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Local_Admin\Documents\ATMS360\Class of 2025_ATMS360\Assignment 10 Pressure\PressureLabAssignment10\"/>
    </mc:Choice>
  </mc:AlternateContent>
  <bookViews>
    <workbookView xWindow="0" yWindow="0" windowWidth="22740" windowHeight="9060"/>
  </bookViews>
  <sheets>
    <sheet name="AnalogPressure_And_BME280_Minut" sheetId="1" r:id="rId1"/>
  </sheets>
  <calcPr calcId="0"/>
</workbook>
</file>

<file path=xl/calcChain.xml><?xml version="1.0" encoding="utf-8"?>
<calcChain xmlns="http://schemas.openxmlformats.org/spreadsheetml/2006/main">
  <c r="A3" i="1" l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129" i="1"/>
  <c r="A130" i="1"/>
  <c r="A131" i="1"/>
  <c r="A132" i="1"/>
  <c r="A133" i="1"/>
  <c r="A134" i="1"/>
  <c r="A135" i="1"/>
  <c r="A136" i="1"/>
  <c r="A137" i="1"/>
  <c r="A138" i="1"/>
  <c r="A139" i="1"/>
  <c r="A140" i="1"/>
  <c r="A141" i="1"/>
  <c r="A142" i="1"/>
  <c r="A143" i="1"/>
  <c r="A144" i="1"/>
  <c r="A145" i="1"/>
  <c r="A146" i="1"/>
  <c r="A147" i="1"/>
  <c r="A148" i="1"/>
  <c r="A149" i="1"/>
  <c r="A150" i="1"/>
  <c r="A151" i="1"/>
  <c r="A152" i="1"/>
  <c r="A153" i="1"/>
  <c r="A154" i="1"/>
  <c r="A155" i="1"/>
  <c r="A156" i="1"/>
  <c r="A157" i="1"/>
  <c r="A158" i="1"/>
  <c r="A159" i="1"/>
  <c r="A160" i="1"/>
  <c r="A161" i="1"/>
  <c r="A162" i="1"/>
  <c r="A163" i="1"/>
  <c r="A164" i="1"/>
  <c r="A165" i="1"/>
  <c r="A166" i="1"/>
  <c r="A167" i="1"/>
  <c r="A168" i="1"/>
  <c r="A169" i="1"/>
  <c r="A170" i="1"/>
  <c r="A171" i="1"/>
  <c r="A172" i="1"/>
  <c r="A173" i="1"/>
  <c r="A174" i="1"/>
  <c r="A175" i="1"/>
  <c r="A176" i="1"/>
  <c r="A177" i="1"/>
  <c r="A178" i="1"/>
  <c r="A179" i="1"/>
  <c r="A180" i="1"/>
  <c r="A181" i="1"/>
  <c r="A182" i="1"/>
  <c r="A183" i="1"/>
  <c r="A184" i="1"/>
  <c r="A185" i="1"/>
  <c r="A186" i="1"/>
  <c r="A187" i="1"/>
  <c r="A188" i="1"/>
  <c r="A189" i="1"/>
  <c r="A190" i="1"/>
  <c r="A191" i="1"/>
  <c r="A192" i="1"/>
  <c r="A193" i="1"/>
  <c r="A194" i="1"/>
  <c r="A195" i="1"/>
  <c r="A196" i="1"/>
  <c r="A197" i="1"/>
  <c r="A198" i="1"/>
  <c r="A199" i="1"/>
  <c r="A200" i="1"/>
  <c r="A201" i="1"/>
  <c r="A202" i="1"/>
  <c r="A203" i="1"/>
  <c r="A204" i="1"/>
  <c r="A205" i="1"/>
  <c r="A206" i="1"/>
  <c r="A207" i="1"/>
  <c r="A208" i="1"/>
  <c r="A209" i="1"/>
  <c r="A210" i="1"/>
  <c r="A211" i="1"/>
  <c r="A212" i="1"/>
  <c r="A213" i="1"/>
  <c r="A214" i="1"/>
  <c r="A215" i="1"/>
  <c r="A216" i="1"/>
  <c r="A217" i="1"/>
  <c r="A218" i="1"/>
  <c r="A219" i="1"/>
  <c r="A220" i="1"/>
  <c r="A221" i="1"/>
  <c r="A222" i="1"/>
  <c r="A223" i="1"/>
  <c r="A224" i="1"/>
  <c r="A225" i="1"/>
  <c r="A226" i="1"/>
  <c r="A227" i="1"/>
  <c r="A228" i="1"/>
  <c r="A229" i="1"/>
  <c r="A230" i="1"/>
  <c r="A231" i="1"/>
  <c r="A232" i="1"/>
  <c r="A233" i="1"/>
  <c r="A234" i="1"/>
  <c r="A235" i="1"/>
  <c r="A236" i="1"/>
  <c r="A237" i="1"/>
  <c r="A238" i="1"/>
  <c r="A239" i="1"/>
  <c r="A240" i="1"/>
  <c r="A241" i="1"/>
  <c r="A242" i="1"/>
  <c r="A243" i="1"/>
  <c r="A244" i="1"/>
  <c r="A245" i="1"/>
  <c r="A246" i="1"/>
  <c r="A247" i="1"/>
  <c r="A248" i="1"/>
  <c r="A249" i="1"/>
  <c r="A250" i="1"/>
  <c r="A251" i="1"/>
  <c r="A252" i="1"/>
  <c r="A253" i="1"/>
  <c r="A254" i="1"/>
  <c r="A255" i="1"/>
  <c r="A256" i="1"/>
  <c r="A257" i="1"/>
  <c r="A258" i="1"/>
  <c r="A259" i="1"/>
  <c r="A260" i="1"/>
  <c r="A261" i="1"/>
  <c r="A262" i="1"/>
  <c r="A263" i="1"/>
  <c r="A264" i="1"/>
  <c r="A265" i="1"/>
  <c r="A266" i="1"/>
  <c r="A267" i="1"/>
  <c r="A268" i="1"/>
  <c r="A269" i="1"/>
  <c r="A270" i="1"/>
  <c r="A271" i="1"/>
  <c r="A272" i="1"/>
  <c r="A273" i="1"/>
  <c r="A274" i="1"/>
  <c r="A275" i="1"/>
  <c r="A276" i="1"/>
  <c r="A277" i="1"/>
  <c r="A278" i="1"/>
  <c r="A279" i="1"/>
  <c r="A280" i="1"/>
  <c r="A281" i="1"/>
  <c r="A282" i="1"/>
  <c r="A283" i="1"/>
  <c r="A284" i="1"/>
  <c r="A285" i="1"/>
  <c r="A286" i="1"/>
  <c r="A287" i="1"/>
  <c r="A288" i="1"/>
  <c r="A289" i="1"/>
  <c r="A290" i="1"/>
  <c r="A291" i="1"/>
  <c r="A292" i="1"/>
  <c r="A293" i="1"/>
  <c r="A294" i="1"/>
  <c r="A295" i="1"/>
  <c r="A296" i="1"/>
  <c r="A297" i="1"/>
  <c r="A298" i="1"/>
  <c r="A299" i="1"/>
  <c r="A300" i="1"/>
  <c r="A301" i="1"/>
  <c r="A302" i="1"/>
  <c r="A303" i="1"/>
  <c r="A304" i="1"/>
  <c r="A305" i="1"/>
  <c r="A306" i="1"/>
  <c r="A307" i="1"/>
  <c r="A308" i="1"/>
  <c r="A309" i="1"/>
  <c r="A310" i="1"/>
  <c r="A311" i="1"/>
  <c r="A312" i="1"/>
  <c r="A313" i="1"/>
  <c r="A314" i="1"/>
  <c r="A315" i="1"/>
  <c r="A316" i="1"/>
  <c r="A317" i="1"/>
  <c r="A318" i="1"/>
  <c r="A319" i="1"/>
  <c r="A320" i="1"/>
  <c r="A321" i="1"/>
  <c r="A322" i="1"/>
  <c r="A323" i="1"/>
  <c r="A324" i="1"/>
  <c r="A325" i="1"/>
  <c r="A326" i="1"/>
  <c r="A327" i="1"/>
  <c r="A328" i="1"/>
  <c r="A329" i="1"/>
  <c r="A330" i="1"/>
  <c r="A331" i="1"/>
  <c r="A332" i="1"/>
  <c r="A333" i="1"/>
  <c r="A334" i="1"/>
  <c r="A335" i="1"/>
  <c r="A336" i="1"/>
  <c r="A337" i="1"/>
  <c r="A338" i="1"/>
  <c r="A339" i="1"/>
  <c r="A340" i="1"/>
  <c r="A341" i="1"/>
  <c r="A342" i="1"/>
  <c r="A343" i="1"/>
  <c r="A344" i="1"/>
  <c r="A345" i="1"/>
  <c r="A346" i="1"/>
  <c r="A347" i="1"/>
  <c r="A348" i="1"/>
  <c r="A349" i="1"/>
  <c r="A350" i="1"/>
  <c r="A351" i="1"/>
  <c r="A352" i="1"/>
  <c r="A353" i="1"/>
  <c r="A354" i="1"/>
  <c r="A355" i="1"/>
  <c r="A356" i="1"/>
  <c r="A357" i="1"/>
  <c r="A358" i="1"/>
  <c r="A359" i="1"/>
  <c r="A360" i="1"/>
  <c r="A361" i="1"/>
  <c r="A362" i="1"/>
  <c r="A363" i="1"/>
  <c r="A364" i="1"/>
  <c r="A365" i="1"/>
  <c r="A366" i="1"/>
  <c r="A367" i="1"/>
  <c r="A368" i="1"/>
  <c r="A369" i="1"/>
  <c r="A370" i="1"/>
  <c r="A371" i="1"/>
  <c r="A372" i="1"/>
  <c r="A373" i="1"/>
  <c r="A374" i="1"/>
  <c r="A375" i="1"/>
  <c r="A376" i="1"/>
  <c r="A377" i="1"/>
  <c r="A378" i="1"/>
  <c r="A379" i="1"/>
  <c r="A380" i="1"/>
  <c r="A381" i="1"/>
  <c r="A382" i="1"/>
  <c r="A383" i="1"/>
  <c r="A384" i="1"/>
  <c r="A385" i="1"/>
  <c r="A386" i="1"/>
  <c r="A387" i="1"/>
  <c r="A388" i="1"/>
  <c r="A389" i="1"/>
  <c r="A390" i="1"/>
  <c r="A391" i="1"/>
  <c r="A392" i="1"/>
  <c r="A393" i="1"/>
  <c r="A394" i="1"/>
  <c r="A395" i="1"/>
  <c r="A396" i="1"/>
  <c r="A397" i="1"/>
  <c r="A398" i="1"/>
  <c r="A399" i="1"/>
  <c r="A400" i="1"/>
  <c r="A401" i="1"/>
  <c r="A402" i="1"/>
  <c r="A403" i="1"/>
  <c r="A404" i="1"/>
  <c r="A405" i="1"/>
  <c r="A406" i="1"/>
  <c r="A407" i="1"/>
  <c r="A408" i="1"/>
  <c r="A409" i="1"/>
  <c r="A410" i="1"/>
  <c r="A411" i="1"/>
  <c r="A412" i="1"/>
  <c r="A413" i="1"/>
  <c r="A414" i="1"/>
  <c r="A415" i="1"/>
  <c r="A416" i="1"/>
  <c r="A417" i="1"/>
  <c r="A418" i="1"/>
  <c r="A419" i="1"/>
  <c r="A420" i="1"/>
  <c r="A421" i="1"/>
  <c r="A422" i="1"/>
  <c r="A423" i="1"/>
  <c r="A424" i="1"/>
  <c r="A425" i="1"/>
  <c r="A426" i="1"/>
  <c r="A427" i="1"/>
  <c r="A428" i="1"/>
  <c r="A429" i="1"/>
  <c r="A430" i="1"/>
  <c r="A431" i="1"/>
  <c r="A432" i="1"/>
  <c r="A433" i="1"/>
  <c r="A434" i="1"/>
  <c r="A435" i="1"/>
  <c r="A436" i="1"/>
  <c r="A437" i="1"/>
  <c r="A438" i="1"/>
  <c r="A439" i="1"/>
  <c r="A440" i="1"/>
  <c r="A441" i="1"/>
  <c r="A442" i="1"/>
  <c r="A443" i="1"/>
  <c r="A444" i="1"/>
  <c r="A445" i="1"/>
  <c r="A446" i="1"/>
  <c r="A447" i="1"/>
  <c r="A448" i="1"/>
  <c r="A449" i="1"/>
  <c r="A450" i="1"/>
  <c r="A451" i="1"/>
  <c r="A452" i="1"/>
  <c r="A453" i="1"/>
  <c r="A454" i="1"/>
  <c r="A455" i="1"/>
  <c r="A456" i="1"/>
  <c r="A457" i="1"/>
  <c r="A458" i="1"/>
  <c r="A459" i="1"/>
  <c r="A460" i="1"/>
  <c r="A461" i="1"/>
  <c r="A462" i="1"/>
  <c r="A463" i="1"/>
  <c r="A464" i="1"/>
  <c r="A465" i="1"/>
  <c r="A466" i="1"/>
  <c r="A467" i="1"/>
  <c r="A468" i="1"/>
  <c r="A469" i="1"/>
  <c r="A470" i="1"/>
  <c r="A471" i="1"/>
  <c r="A472" i="1"/>
  <c r="A473" i="1"/>
  <c r="A474" i="1"/>
  <c r="A475" i="1"/>
  <c r="A476" i="1"/>
  <c r="A477" i="1"/>
  <c r="A478" i="1"/>
  <c r="A479" i="1"/>
  <c r="A480" i="1"/>
  <c r="A481" i="1"/>
  <c r="A482" i="1"/>
  <c r="A483" i="1"/>
  <c r="A484" i="1"/>
  <c r="A485" i="1"/>
  <c r="A486" i="1"/>
  <c r="A487" i="1"/>
  <c r="A488" i="1"/>
  <c r="A489" i="1"/>
  <c r="A490" i="1"/>
  <c r="A491" i="1"/>
  <c r="A492" i="1"/>
  <c r="A493" i="1"/>
  <c r="A494" i="1"/>
  <c r="A495" i="1"/>
  <c r="A496" i="1"/>
  <c r="A497" i="1"/>
  <c r="A498" i="1"/>
  <c r="A499" i="1"/>
  <c r="A500" i="1"/>
  <c r="A501" i="1"/>
  <c r="A502" i="1"/>
  <c r="A503" i="1"/>
  <c r="A504" i="1"/>
  <c r="A505" i="1"/>
  <c r="A506" i="1"/>
  <c r="A507" i="1"/>
  <c r="A508" i="1"/>
  <c r="A509" i="1"/>
  <c r="A510" i="1"/>
  <c r="A511" i="1"/>
  <c r="A512" i="1"/>
  <c r="A513" i="1"/>
  <c r="A514" i="1"/>
  <c r="A515" i="1"/>
  <c r="A516" i="1"/>
  <c r="A517" i="1"/>
  <c r="A518" i="1"/>
  <c r="A519" i="1"/>
  <c r="A520" i="1"/>
  <c r="A521" i="1"/>
  <c r="A522" i="1"/>
  <c r="A523" i="1"/>
  <c r="A524" i="1"/>
  <c r="A525" i="1"/>
  <c r="A526" i="1"/>
  <c r="A527" i="1"/>
  <c r="A528" i="1"/>
  <c r="A529" i="1"/>
  <c r="A530" i="1"/>
  <c r="A531" i="1"/>
  <c r="A532" i="1"/>
  <c r="A533" i="1"/>
  <c r="A534" i="1"/>
  <c r="A535" i="1"/>
  <c r="A536" i="1"/>
  <c r="A537" i="1"/>
  <c r="A538" i="1"/>
  <c r="A539" i="1"/>
  <c r="A540" i="1"/>
  <c r="A541" i="1"/>
  <c r="A542" i="1"/>
  <c r="A543" i="1"/>
  <c r="A544" i="1"/>
  <c r="A545" i="1"/>
  <c r="A546" i="1"/>
  <c r="A547" i="1"/>
  <c r="A548" i="1"/>
  <c r="A549" i="1"/>
  <c r="A550" i="1"/>
  <c r="A551" i="1"/>
  <c r="A552" i="1"/>
  <c r="A553" i="1"/>
  <c r="A554" i="1"/>
  <c r="A555" i="1"/>
  <c r="A556" i="1"/>
  <c r="A557" i="1"/>
  <c r="A558" i="1"/>
  <c r="A559" i="1"/>
  <c r="A560" i="1"/>
  <c r="A561" i="1"/>
  <c r="A562" i="1"/>
  <c r="A563" i="1"/>
  <c r="A564" i="1"/>
  <c r="A565" i="1"/>
  <c r="A566" i="1"/>
  <c r="A567" i="1"/>
  <c r="A568" i="1"/>
  <c r="A569" i="1"/>
  <c r="A570" i="1"/>
  <c r="A571" i="1"/>
  <c r="A572" i="1"/>
  <c r="A573" i="1"/>
  <c r="A574" i="1"/>
  <c r="A575" i="1"/>
  <c r="A576" i="1"/>
  <c r="A577" i="1"/>
  <c r="A578" i="1"/>
  <c r="A579" i="1"/>
  <c r="A580" i="1"/>
  <c r="A581" i="1"/>
  <c r="A582" i="1"/>
  <c r="A583" i="1"/>
  <c r="A584" i="1"/>
  <c r="A585" i="1"/>
  <c r="A586" i="1"/>
  <c r="A587" i="1"/>
  <c r="A588" i="1"/>
  <c r="A589" i="1"/>
  <c r="A590" i="1"/>
  <c r="A591" i="1"/>
  <c r="A592" i="1"/>
  <c r="A593" i="1"/>
  <c r="A594" i="1"/>
  <c r="A595" i="1"/>
  <c r="A596" i="1"/>
  <c r="A597" i="1"/>
  <c r="A598" i="1"/>
  <c r="A599" i="1"/>
  <c r="A600" i="1"/>
  <c r="A601" i="1"/>
  <c r="A602" i="1"/>
  <c r="A603" i="1"/>
  <c r="A604" i="1"/>
  <c r="A605" i="1"/>
  <c r="A606" i="1"/>
  <c r="A607" i="1"/>
  <c r="A608" i="1"/>
  <c r="A609" i="1"/>
  <c r="A610" i="1"/>
  <c r="A611" i="1"/>
  <c r="A612" i="1"/>
  <c r="A613" i="1"/>
  <c r="A614" i="1"/>
  <c r="A615" i="1"/>
  <c r="A616" i="1"/>
  <c r="A617" i="1"/>
  <c r="A618" i="1"/>
  <c r="A619" i="1"/>
  <c r="A620" i="1"/>
  <c r="A621" i="1"/>
  <c r="A622" i="1"/>
  <c r="A623" i="1"/>
  <c r="A624" i="1"/>
  <c r="A625" i="1"/>
  <c r="A626" i="1"/>
  <c r="A627" i="1"/>
  <c r="A628" i="1"/>
  <c r="A629" i="1"/>
  <c r="A630" i="1"/>
  <c r="A631" i="1"/>
  <c r="A632" i="1"/>
  <c r="A633" i="1"/>
  <c r="A634" i="1"/>
  <c r="A635" i="1"/>
  <c r="A636" i="1"/>
  <c r="A637" i="1"/>
  <c r="A638" i="1"/>
  <c r="A639" i="1"/>
  <c r="A640" i="1"/>
  <c r="A641" i="1"/>
  <c r="A642" i="1"/>
  <c r="A643" i="1"/>
  <c r="A644" i="1"/>
  <c r="A645" i="1"/>
  <c r="A646" i="1"/>
  <c r="A647" i="1"/>
  <c r="A648" i="1"/>
  <c r="A649" i="1"/>
  <c r="A650" i="1"/>
  <c r="A651" i="1"/>
  <c r="A652" i="1"/>
  <c r="A653" i="1"/>
  <c r="A654" i="1"/>
  <c r="A655" i="1"/>
  <c r="A656" i="1"/>
  <c r="A657" i="1"/>
  <c r="A658" i="1"/>
  <c r="A659" i="1"/>
  <c r="A660" i="1"/>
  <c r="A661" i="1"/>
  <c r="A662" i="1"/>
  <c r="A663" i="1"/>
  <c r="A664" i="1"/>
  <c r="A665" i="1"/>
  <c r="A666" i="1"/>
  <c r="A667" i="1"/>
  <c r="A668" i="1"/>
  <c r="A669" i="1"/>
  <c r="A670" i="1"/>
  <c r="A671" i="1"/>
  <c r="A672" i="1"/>
  <c r="A673" i="1"/>
  <c r="A674" i="1"/>
  <c r="A675" i="1"/>
  <c r="A676" i="1"/>
  <c r="A677" i="1"/>
  <c r="A678" i="1"/>
  <c r="A679" i="1"/>
  <c r="A680" i="1"/>
  <c r="A681" i="1"/>
  <c r="A682" i="1"/>
  <c r="A683" i="1"/>
  <c r="A684" i="1"/>
  <c r="A685" i="1"/>
  <c r="A686" i="1"/>
  <c r="A687" i="1"/>
  <c r="A688" i="1"/>
  <c r="A689" i="1"/>
  <c r="A690" i="1"/>
  <c r="A691" i="1"/>
  <c r="A692" i="1"/>
  <c r="A693" i="1"/>
  <c r="A694" i="1"/>
  <c r="A695" i="1"/>
  <c r="A696" i="1"/>
  <c r="A697" i="1"/>
  <c r="A698" i="1"/>
  <c r="A699" i="1"/>
  <c r="A700" i="1"/>
  <c r="A701" i="1"/>
  <c r="A702" i="1"/>
  <c r="A703" i="1"/>
  <c r="A704" i="1"/>
  <c r="A705" i="1"/>
  <c r="A706" i="1"/>
  <c r="A707" i="1"/>
  <c r="A708" i="1"/>
  <c r="A709" i="1"/>
  <c r="A710" i="1"/>
  <c r="A711" i="1"/>
  <c r="A712" i="1"/>
  <c r="A713" i="1"/>
  <c r="A714" i="1"/>
  <c r="A715" i="1"/>
  <c r="A716" i="1"/>
  <c r="A717" i="1"/>
  <c r="A718" i="1"/>
  <c r="A719" i="1"/>
  <c r="A720" i="1"/>
  <c r="A721" i="1"/>
  <c r="A722" i="1"/>
  <c r="A723" i="1"/>
  <c r="A724" i="1"/>
  <c r="A725" i="1"/>
  <c r="A726" i="1"/>
  <c r="A727" i="1"/>
  <c r="A728" i="1"/>
  <c r="A729" i="1"/>
  <c r="A730" i="1"/>
  <c r="A731" i="1"/>
  <c r="A732" i="1"/>
  <c r="A733" i="1"/>
  <c r="A734" i="1"/>
  <c r="A735" i="1"/>
  <c r="A736" i="1"/>
  <c r="A737" i="1"/>
  <c r="A738" i="1"/>
  <c r="A739" i="1"/>
  <c r="A740" i="1"/>
  <c r="A741" i="1"/>
  <c r="A742" i="1"/>
  <c r="A743" i="1"/>
  <c r="A744" i="1"/>
  <c r="A745" i="1"/>
  <c r="A746" i="1"/>
  <c r="A747" i="1"/>
  <c r="A748" i="1"/>
  <c r="A749" i="1"/>
  <c r="A750" i="1"/>
  <c r="A751" i="1"/>
  <c r="A752" i="1"/>
  <c r="A753" i="1"/>
  <c r="A754" i="1"/>
  <c r="A755" i="1"/>
  <c r="A756" i="1"/>
  <c r="A757" i="1"/>
  <c r="A758" i="1"/>
  <c r="A759" i="1"/>
  <c r="A760" i="1"/>
  <c r="A761" i="1"/>
  <c r="A762" i="1"/>
  <c r="A763" i="1"/>
  <c r="A764" i="1"/>
  <c r="A765" i="1"/>
  <c r="A766" i="1"/>
  <c r="A767" i="1"/>
  <c r="A768" i="1"/>
  <c r="A769" i="1"/>
  <c r="A770" i="1"/>
  <c r="A771" i="1"/>
  <c r="A772" i="1"/>
  <c r="A773" i="1"/>
  <c r="A774" i="1"/>
  <c r="A775" i="1"/>
  <c r="A776" i="1"/>
  <c r="A777" i="1"/>
  <c r="A778" i="1"/>
  <c r="A779" i="1"/>
  <c r="A780" i="1"/>
  <c r="A781" i="1"/>
  <c r="A782" i="1"/>
  <c r="A783" i="1"/>
  <c r="A784" i="1"/>
  <c r="A785" i="1"/>
  <c r="A786" i="1"/>
  <c r="A787" i="1"/>
  <c r="A788" i="1"/>
  <c r="A789" i="1"/>
  <c r="A790" i="1"/>
  <c r="A791" i="1"/>
  <c r="A792" i="1"/>
  <c r="A793" i="1"/>
  <c r="A794" i="1"/>
  <c r="A795" i="1"/>
  <c r="A796" i="1"/>
  <c r="A797" i="1"/>
  <c r="A798" i="1"/>
  <c r="A799" i="1"/>
  <c r="A800" i="1"/>
  <c r="A801" i="1"/>
  <c r="A802" i="1"/>
  <c r="A803" i="1"/>
  <c r="A804" i="1"/>
  <c r="A805" i="1"/>
  <c r="A806" i="1"/>
  <c r="A807" i="1"/>
  <c r="A808" i="1"/>
  <c r="A809" i="1"/>
  <c r="A810" i="1"/>
  <c r="A811" i="1"/>
  <c r="A812" i="1"/>
  <c r="A813" i="1"/>
  <c r="A814" i="1"/>
  <c r="A815" i="1"/>
  <c r="A816" i="1"/>
  <c r="A817" i="1"/>
  <c r="A818" i="1"/>
  <c r="A819" i="1"/>
  <c r="A820" i="1"/>
  <c r="A821" i="1"/>
  <c r="A822" i="1"/>
  <c r="A823" i="1"/>
  <c r="A824" i="1"/>
  <c r="A825" i="1"/>
  <c r="A826" i="1"/>
  <c r="A827" i="1"/>
  <c r="A828" i="1"/>
  <c r="A829" i="1"/>
  <c r="A830" i="1"/>
  <c r="A831" i="1"/>
  <c r="A832" i="1"/>
  <c r="A833" i="1"/>
  <c r="A834" i="1"/>
  <c r="A835" i="1"/>
  <c r="A836" i="1"/>
  <c r="A837" i="1"/>
  <c r="A838" i="1"/>
  <c r="A839" i="1"/>
  <c r="A840" i="1"/>
  <c r="A841" i="1"/>
  <c r="A842" i="1"/>
  <c r="A843" i="1"/>
  <c r="A844" i="1"/>
  <c r="A845" i="1"/>
  <c r="A846" i="1"/>
  <c r="A847" i="1"/>
  <c r="A848" i="1"/>
  <c r="A849" i="1"/>
  <c r="A850" i="1"/>
  <c r="A851" i="1"/>
  <c r="A852" i="1"/>
  <c r="A853" i="1"/>
  <c r="A854" i="1"/>
  <c r="A855" i="1"/>
  <c r="A856" i="1"/>
  <c r="A857" i="1"/>
  <c r="A858" i="1"/>
  <c r="A859" i="1"/>
  <c r="A860" i="1"/>
  <c r="A861" i="1"/>
  <c r="A862" i="1"/>
  <c r="A863" i="1"/>
  <c r="A864" i="1"/>
  <c r="A865" i="1"/>
  <c r="A866" i="1"/>
  <c r="A867" i="1"/>
  <c r="A868" i="1"/>
  <c r="A869" i="1"/>
  <c r="A870" i="1"/>
  <c r="A871" i="1"/>
  <c r="A872" i="1"/>
  <c r="A873" i="1"/>
  <c r="A874" i="1"/>
  <c r="A875" i="1"/>
  <c r="A876" i="1"/>
  <c r="A877" i="1"/>
  <c r="A878" i="1"/>
  <c r="A879" i="1"/>
  <c r="A880" i="1"/>
  <c r="A881" i="1"/>
  <c r="A882" i="1"/>
  <c r="A883" i="1"/>
  <c r="A884" i="1"/>
  <c r="A885" i="1"/>
  <c r="A886" i="1"/>
  <c r="A887" i="1"/>
  <c r="A888" i="1"/>
  <c r="A889" i="1"/>
  <c r="A890" i="1"/>
  <c r="A891" i="1"/>
  <c r="A892" i="1"/>
  <c r="A893" i="1"/>
  <c r="A894" i="1"/>
  <c r="A895" i="1"/>
  <c r="A896" i="1"/>
  <c r="A897" i="1"/>
  <c r="A898" i="1"/>
  <c r="A899" i="1"/>
  <c r="A900" i="1"/>
  <c r="A901" i="1"/>
  <c r="A902" i="1"/>
  <c r="A903" i="1"/>
  <c r="A904" i="1"/>
  <c r="A905" i="1"/>
  <c r="A906" i="1"/>
  <c r="A907" i="1"/>
  <c r="A908" i="1"/>
  <c r="A909" i="1"/>
  <c r="A910" i="1"/>
  <c r="A911" i="1"/>
  <c r="A912" i="1"/>
  <c r="A913" i="1"/>
  <c r="A914" i="1"/>
  <c r="A915" i="1"/>
  <c r="A916" i="1"/>
  <c r="A917" i="1"/>
  <c r="A918" i="1"/>
  <c r="A919" i="1"/>
  <c r="A920" i="1"/>
  <c r="A921" i="1"/>
  <c r="A922" i="1"/>
  <c r="A923" i="1"/>
  <c r="A924" i="1"/>
  <c r="A925" i="1"/>
  <c r="A926" i="1"/>
  <c r="A927" i="1"/>
  <c r="A928" i="1"/>
  <c r="A929" i="1"/>
  <c r="A930" i="1"/>
  <c r="A931" i="1"/>
  <c r="A932" i="1"/>
  <c r="A933" i="1"/>
  <c r="A934" i="1"/>
  <c r="A935" i="1"/>
  <c r="A936" i="1"/>
  <c r="A937" i="1"/>
  <c r="A938" i="1"/>
  <c r="A939" i="1"/>
  <c r="A940" i="1"/>
  <c r="A941" i="1"/>
  <c r="A942" i="1"/>
  <c r="A943" i="1"/>
  <c r="A944" i="1"/>
  <c r="A945" i="1"/>
  <c r="A946" i="1"/>
  <c r="A947" i="1"/>
  <c r="A948" i="1"/>
  <c r="A949" i="1"/>
  <c r="A950" i="1"/>
  <c r="A951" i="1"/>
  <c r="A952" i="1"/>
  <c r="A953" i="1"/>
  <c r="A954" i="1"/>
  <c r="A955" i="1"/>
  <c r="A956" i="1"/>
  <c r="A957" i="1"/>
  <c r="A958" i="1"/>
  <c r="A959" i="1"/>
  <c r="A960" i="1"/>
  <c r="A961" i="1"/>
  <c r="A962" i="1"/>
  <c r="A963" i="1"/>
  <c r="A964" i="1"/>
  <c r="A965" i="1"/>
  <c r="A966" i="1"/>
  <c r="A967" i="1"/>
  <c r="A968" i="1"/>
  <c r="A969" i="1"/>
  <c r="A970" i="1"/>
  <c r="A971" i="1"/>
  <c r="A972" i="1"/>
  <c r="A973" i="1"/>
  <c r="A974" i="1"/>
  <c r="A975" i="1"/>
  <c r="A976" i="1"/>
  <c r="A977" i="1"/>
  <c r="A978" i="1"/>
  <c r="A979" i="1"/>
  <c r="A980" i="1"/>
  <c r="A981" i="1"/>
  <c r="A982" i="1"/>
  <c r="A983" i="1"/>
  <c r="A984" i="1"/>
  <c r="A985" i="1"/>
  <c r="A986" i="1"/>
  <c r="A987" i="1"/>
  <c r="A988" i="1"/>
  <c r="A989" i="1"/>
  <c r="A990" i="1"/>
  <c r="A991" i="1"/>
  <c r="A992" i="1"/>
  <c r="A993" i="1"/>
  <c r="A994" i="1"/>
  <c r="A995" i="1"/>
  <c r="A996" i="1"/>
  <c r="A997" i="1"/>
  <c r="A998" i="1"/>
  <c r="A999" i="1"/>
  <c r="A1000" i="1"/>
  <c r="A1001" i="1"/>
  <c r="A1002" i="1"/>
  <c r="A1003" i="1"/>
  <c r="A1004" i="1"/>
  <c r="A1005" i="1"/>
  <c r="A1006" i="1"/>
  <c r="A1007" i="1"/>
  <c r="A1008" i="1"/>
  <c r="A1009" i="1"/>
  <c r="A1010" i="1"/>
  <c r="A1011" i="1"/>
  <c r="A1012" i="1"/>
  <c r="A1013" i="1"/>
  <c r="A1014" i="1"/>
  <c r="A1015" i="1"/>
  <c r="A1016" i="1"/>
  <c r="A1017" i="1"/>
  <c r="A1018" i="1"/>
  <c r="A1019" i="1"/>
  <c r="A1020" i="1"/>
  <c r="A1021" i="1"/>
  <c r="A1022" i="1"/>
  <c r="A1023" i="1"/>
  <c r="A1024" i="1"/>
  <c r="A1025" i="1"/>
  <c r="A1026" i="1"/>
  <c r="A1027" i="1"/>
  <c r="A1028" i="1"/>
  <c r="A1029" i="1"/>
  <c r="A1030" i="1"/>
  <c r="A1031" i="1"/>
  <c r="A1032" i="1"/>
  <c r="A1033" i="1"/>
  <c r="A1034" i="1"/>
  <c r="A1035" i="1"/>
  <c r="A1036" i="1"/>
  <c r="A1037" i="1"/>
  <c r="A1038" i="1"/>
  <c r="A1039" i="1"/>
  <c r="A1040" i="1"/>
  <c r="A1041" i="1"/>
  <c r="A1042" i="1"/>
  <c r="A1043" i="1"/>
  <c r="A1044" i="1"/>
  <c r="A1045" i="1"/>
  <c r="A1046" i="1"/>
  <c r="A1047" i="1"/>
  <c r="A1048" i="1"/>
  <c r="A1049" i="1"/>
  <c r="A1050" i="1"/>
  <c r="A1051" i="1"/>
  <c r="A1052" i="1"/>
  <c r="A1053" i="1"/>
  <c r="A1054" i="1"/>
  <c r="A1055" i="1"/>
  <c r="A1056" i="1"/>
  <c r="A1057" i="1"/>
  <c r="A1058" i="1"/>
  <c r="A1059" i="1"/>
  <c r="A1060" i="1"/>
  <c r="A1061" i="1"/>
  <c r="A1062" i="1"/>
  <c r="A1063" i="1"/>
  <c r="A1064" i="1"/>
  <c r="A1065" i="1"/>
  <c r="A1066" i="1"/>
  <c r="A1067" i="1"/>
  <c r="A1068" i="1"/>
  <c r="A1069" i="1"/>
  <c r="A1070" i="1"/>
  <c r="A1071" i="1"/>
  <c r="A1072" i="1"/>
  <c r="A1073" i="1"/>
  <c r="A1074" i="1"/>
  <c r="A1075" i="1"/>
  <c r="A1076" i="1"/>
  <c r="A1077" i="1"/>
  <c r="A1078" i="1"/>
  <c r="A1079" i="1"/>
  <c r="A1080" i="1"/>
  <c r="A1081" i="1"/>
  <c r="A1082" i="1"/>
  <c r="A1083" i="1"/>
  <c r="A1084" i="1"/>
  <c r="A1085" i="1"/>
  <c r="A1086" i="1"/>
  <c r="A1087" i="1"/>
  <c r="A1088" i="1"/>
  <c r="A1089" i="1"/>
  <c r="A1090" i="1"/>
  <c r="A1091" i="1"/>
  <c r="A1092" i="1"/>
  <c r="A1093" i="1"/>
  <c r="A1094" i="1"/>
  <c r="A1095" i="1"/>
  <c r="A1096" i="1"/>
  <c r="A1097" i="1"/>
  <c r="A1098" i="1"/>
  <c r="A1099" i="1"/>
  <c r="A1100" i="1"/>
  <c r="A1101" i="1"/>
  <c r="A1102" i="1"/>
  <c r="A1103" i="1"/>
  <c r="A1104" i="1"/>
  <c r="A1105" i="1"/>
  <c r="A1106" i="1"/>
  <c r="A1107" i="1"/>
  <c r="A1108" i="1"/>
  <c r="A1109" i="1"/>
  <c r="A1110" i="1"/>
  <c r="A1111" i="1"/>
  <c r="A1112" i="1"/>
  <c r="A1113" i="1"/>
  <c r="A1114" i="1"/>
  <c r="A1115" i="1"/>
  <c r="A1116" i="1"/>
  <c r="A1117" i="1"/>
  <c r="A1118" i="1"/>
  <c r="A1119" i="1"/>
  <c r="A1120" i="1"/>
  <c r="A1121" i="1"/>
  <c r="A1122" i="1"/>
  <c r="A1123" i="1"/>
  <c r="A1124" i="1"/>
  <c r="A1125" i="1"/>
  <c r="A1126" i="1"/>
  <c r="A1127" i="1"/>
  <c r="A1128" i="1"/>
  <c r="A1129" i="1"/>
  <c r="A1130" i="1"/>
  <c r="A1131" i="1"/>
  <c r="A1132" i="1"/>
  <c r="A1133" i="1"/>
  <c r="A1134" i="1"/>
  <c r="A1135" i="1"/>
  <c r="A1136" i="1"/>
  <c r="A1137" i="1"/>
  <c r="A1138" i="1"/>
  <c r="A1139" i="1"/>
  <c r="A1140" i="1"/>
  <c r="A1141" i="1"/>
  <c r="A1142" i="1"/>
  <c r="A1143" i="1"/>
  <c r="A1144" i="1"/>
  <c r="A1145" i="1"/>
  <c r="A1146" i="1"/>
  <c r="A1147" i="1"/>
  <c r="A1148" i="1"/>
  <c r="A1149" i="1"/>
  <c r="A1150" i="1"/>
  <c r="A1151" i="1"/>
  <c r="A1152" i="1"/>
  <c r="A1153" i="1"/>
  <c r="A1154" i="1"/>
  <c r="A1155" i="1"/>
  <c r="A1156" i="1"/>
  <c r="A1157" i="1"/>
  <c r="A1158" i="1"/>
  <c r="A1159" i="1"/>
  <c r="A1160" i="1"/>
  <c r="A1161" i="1"/>
  <c r="A1162" i="1"/>
  <c r="A1163" i="1"/>
  <c r="A1164" i="1"/>
  <c r="A1165" i="1"/>
  <c r="A1166" i="1"/>
  <c r="A1167" i="1"/>
  <c r="A1168" i="1"/>
  <c r="A1169" i="1"/>
  <c r="A1170" i="1"/>
  <c r="A1171" i="1"/>
  <c r="A1172" i="1"/>
  <c r="A1173" i="1"/>
  <c r="A1174" i="1"/>
  <c r="A1175" i="1"/>
  <c r="A1176" i="1"/>
  <c r="A1177" i="1"/>
  <c r="A1178" i="1"/>
  <c r="A1179" i="1"/>
  <c r="A1180" i="1"/>
  <c r="A1181" i="1"/>
  <c r="A1182" i="1"/>
  <c r="A1183" i="1"/>
  <c r="A1184" i="1"/>
  <c r="A1185" i="1"/>
  <c r="A1186" i="1"/>
  <c r="A1187" i="1"/>
  <c r="A1188" i="1"/>
  <c r="A1189" i="1"/>
  <c r="A1190" i="1"/>
  <c r="A1191" i="1"/>
  <c r="A1192" i="1"/>
  <c r="A1193" i="1"/>
  <c r="A1194" i="1"/>
  <c r="A1195" i="1"/>
  <c r="A1196" i="1"/>
  <c r="A1197" i="1"/>
  <c r="A1198" i="1"/>
  <c r="A1199" i="1"/>
  <c r="A1200" i="1"/>
  <c r="A1201" i="1"/>
  <c r="A1202" i="1"/>
  <c r="A1203" i="1"/>
  <c r="A1204" i="1"/>
  <c r="A1205" i="1"/>
  <c r="A1206" i="1"/>
  <c r="A1207" i="1"/>
  <c r="A1208" i="1"/>
  <c r="A1209" i="1"/>
  <c r="A1210" i="1"/>
  <c r="A1211" i="1"/>
  <c r="A1212" i="1"/>
  <c r="A1213" i="1"/>
  <c r="A1214" i="1"/>
  <c r="A1215" i="1"/>
  <c r="A1216" i="1"/>
  <c r="A1217" i="1"/>
  <c r="A1218" i="1"/>
  <c r="A1219" i="1"/>
  <c r="A1220" i="1"/>
  <c r="A1221" i="1"/>
  <c r="A1222" i="1"/>
  <c r="A1223" i="1"/>
  <c r="A1224" i="1"/>
  <c r="A1225" i="1"/>
  <c r="A1226" i="1"/>
  <c r="A1227" i="1"/>
  <c r="A1228" i="1"/>
  <c r="A1229" i="1"/>
  <c r="A1230" i="1"/>
  <c r="A1231" i="1"/>
  <c r="A1232" i="1"/>
  <c r="A1233" i="1"/>
  <c r="A1234" i="1"/>
  <c r="A1235" i="1"/>
  <c r="A1236" i="1"/>
  <c r="A1237" i="1"/>
  <c r="A1238" i="1"/>
  <c r="A1239" i="1"/>
  <c r="A1240" i="1"/>
  <c r="A1241" i="1"/>
  <c r="A1242" i="1"/>
  <c r="A1243" i="1"/>
  <c r="A1244" i="1"/>
  <c r="A1245" i="1"/>
  <c r="A1246" i="1"/>
  <c r="A1247" i="1"/>
  <c r="A1248" i="1"/>
  <c r="A1249" i="1"/>
  <c r="A1250" i="1"/>
  <c r="A1251" i="1"/>
  <c r="A1252" i="1"/>
  <c r="A1253" i="1"/>
  <c r="A1254" i="1"/>
  <c r="A1255" i="1"/>
  <c r="A1256" i="1"/>
  <c r="A1257" i="1"/>
  <c r="A1258" i="1"/>
  <c r="A1259" i="1"/>
  <c r="A1260" i="1"/>
  <c r="A1261" i="1"/>
  <c r="A1262" i="1"/>
  <c r="A1263" i="1"/>
  <c r="A1264" i="1"/>
  <c r="A1265" i="1"/>
  <c r="A1266" i="1"/>
  <c r="A1267" i="1"/>
  <c r="A1268" i="1"/>
  <c r="A1269" i="1"/>
  <c r="A1270" i="1"/>
  <c r="A1271" i="1"/>
  <c r="A1272" i="1"/>
  <c r="A1273" i="1"/>
  <c r="A1274" i="1"/>
  <c r="A1275" i="1"/>
  <c r="A1276" i="1"/>
  <c r="A1277" i="1"/>
  <c r="A1278" i="1"/>
  <c r="A1279" i="1"/>
  <c r="A1280" i="1"/>
  <c r="A1281" i="1"/>
  <c r="A1282" i="1"/>
  <c r="A1283" i="1"/>
  <c r="A1284" i="1"/>
  <c r="A1285" i="1"/>
  <c r="A1286" i="1"/>
  <c r="A1287" i="1"/>
  <c r="A1288" i="1"/>
  <c r="A1289" i="1"/>
  <c r="A1290" i="1"/>
  <c r="A1291" i="1"/>
  <c r="A1292" i="1"/>
  <c r="A1293" i="1"/>
  <c r="A1294" i="1"/>
  <c r="A1295" i="1"/>
  <c r="A1296" i="1"/>
  <c r="A1297" i="1"/>
  <c r="A1298" i="1"/>
  <c r="A1299" i="1"/>
  <c r="A1300" i="1"/>
  <c r="A1301" i="1"/>
  <c r="A1302" i="1"/>
  <c r="A1303" i="1"/>
  <c r="A1304" i="1"/>
  <c r="A1305" i="1"/>
  <c r="A1306" i="1"/>
  <c r="A1307" i="1"/>
  <c r="A1308" i="1"/>
  <c r="A1309" i="1"/>
  <c r="A1310" i="1"/>
  <c r="A1311" i="1"/>
  <c r="A1312" i="1"/>
  <c r="A1313" i="1"/>
  <c r="A1314" i="1"/>
  <c r="A1315" i="1"/>
  <c r="A1316" i="1"/>
  <c r="A1317" i="1"/>
  <c r="A1318" i="1"/>
  <c r="A1319" i="1"/>
  <c r="A1320" i="1"/>
  <c r="A1321" i="1"/>
  <c r="A1322" i="1"/>
  <c r="A1323" i="1"/>
  <c r="A1324" i="1"/>
  <c r="A1325" i="1"/>
  <c r="A1326" i="1"/>
  <c r="A1327" i="1"/>
  <c r="A1328" i="1"/>
  <c r="A1329" i="1"/>
  <c r="A1330" i="1"/>
  <c r="A1331" i="1"/>
  <c r="A1332" i="1"/>
  <c r="A1333" i="1"/>
  <c r="A1334" i="1"/>
  <c r="A1335" i="1"/>
  <c r="A1336" i="1"/>
  <c r="A1337" i="1"/>
  <c r="A1338" i="1"/>
  <c r="A1339" i="1"/>
  <c r="A1340" i="1"/>
  <c r="A1341" i="1"/>
  <c r="A1342" i="1"/>
  <c r="A1343" i="1"/>
  <c r="A1344" i="1"/>
  <c r="A1345" i="1"/>
  <c r="A1346" i="1"/>
  <c r="A1347" i="1"/>
  <c r="A1348" i="1"/>
  <c r="A1349" i="1"/>
  <c r="A1350" i="1"/>
  <c r="A1351" i="1"/>
  <c r="A1352" i="1"/>
  <c r="A1353" i="1"/>
  <c r="A1354" i="1"/>
  <c r="A1355" i="1"/>
  <c r="A1356" i="1"/>
  <c r="A1357" i="1"/>
  <c r="A1358" i="1"/>
  <c r="A1359" i="1"/>
  <c r="A1360" i="1"/>
  <c r="A1361" i="1"/>
  <c r="A1362" i="1"/>
  <c r="A1363" i="1"/>
  <c r="A1364" i="1"/>
  <c r="A1365" i="1"/>
  <c r="A1366" i="1"/>
  <c r="A1367" i="1"/>
  <c r="A1368" i="1"/>
  <c r="A1369" i="1"/>
  <c r="A1370" i="1"/>
  <c r="A1371" i="1"/>
  <c r="A1372" i="1"/>
  <c r="A1373" i="1"/>
  <c r="A1374" i="1"/>
  <c r="A1375" i="1"/>
  <c r="A1376" i="1"/>
  <c r="A1377" i="1"/>
  <c r="A1378" i="1"/>
  <c r="A1379" i="1"/>
  <c r="A1380" i="1"/>
  <c r="A1381" i="1"/>
  <c r="A1382" i="1"/>
  <c r="A1383" i="1"/>
  <c r="A1384" i="1"/>
  <c r="A1385" i="1"/>
  <c r="A1386" i="1"/>
  <c r="A1387" i="1"/>
  <c r="A1388" i="1"/>
  <c r="A1389" i="1"/>
  <c r="A1390" i="1"/>
  <c r="A1391" i="1"/>
  <c r="A1392" i="1"/>
  <c r="A1393" i="1"/>
  <c r="A1394" i="1"/>
  <c r="A1395" i="1"/>
  <c r="A1396" i="1"/>
  <c r="A1397" i="1"/>
  <c r="A1398" i="1"/>
  <c r="A1399" i="1"/>
  <c r="A1400" i="1"/>
  <c r="A1401" i="1"/>
  <c r="A1402" i="1"/>
  <c r="A1403" i="1"/>
  <c r="A1404" i="1"/>
  <c r="A1405" i="1"/>
  <c r="A1406" i="1"/>
  <c r="A1407" i="1"/>
  <c r="A1408" i="1"/>
  <c r="A1409" i="1"/>
  <c r="A1410" i="1"/>
  <c r="A1411" i="1"/>
  <c r="A1412" i="1"/>
  <c r="A1413" i="1"/>
  <c r="A1414" i="1"/>
  <c r="A1415" i="1"/>
  <c r="A1416" i="1"/>
  <c r="A1417" i="1"/>
  <c r="A1418" i="1"/>
  <c r="A1419" i="1"/>
  <c r="A1420" i="1"/>
  <c r="A1421" i="1"/>
  <c r="A1422" i="1"/>
  <c r="A1423" i="1"/>
  <c r="A1424" i="1"/>
  <c r="A1425" i="1"/>
  <c r="A1426" i="1"/>
  <c r="A1427" i="1"/>
  <c r="A1428" i="1"/>
  <c r="A1429" i="1"/>
  <c r="A1430" i="1"/>
  <c r="A1431" i="1"/>
  <c r="A1432" i="1"/>
  <c r="A1433" i="1"/>
  <c r="A1434" i="1"/>
  <c r="A1435" i="1"/>
  <c r="A1436" i="1"/>
  <c r="A1437" i="1"/>
  <c r="A1438" i="1"/>
  <c r="A1439" i="1"/>
  <c r="A1440" i="1"/>
  <c r="A1441" i="1"/>
  <c r="A1442" i="1"/>
  <c r="A1443" i="1"/>
  <c r="A1444" i="1"/>
  <c r="A1445" i="1"/>
  <c r="A1446" i="1"/>
  <c r="A1447" i="1"/>
  <c r="A1448" i="1"/>
  <c r="A1449" i="1"/>
  <c r="A1450" i="1"/>
  <c r="A1451" i="1"/>
  <c r="A1452" i="1"/>
  <c r="A1453" i="1"/>
  <c r="A1454" i="1"/>
  <c r="A1455" i="1"/>
  <c r="A1456" i="1"/>
  <c r="A1457" i="1"/>
  <c r="A1458" i="1"/>
  <c r="A1459" i="1"/>
  <c r="A1460" i="1"/>
  <c r="A1461" i="1"/>
  <c r="A1462" i="1"/>
  <c r="A1463" i="1"/>
  <c r="A1464" i="1"/>
  <c r="A1465" i="1"/>
  <c r="A1466" i="1"/>
  <c r="A1467" i="1"/>
  <c r="A1468" i="1"/>
  <c r="A1469" i="1"/>
  <c r="A1470" i="1"/>
  <c r="A1471" i="1"/>
  <c r="A1472" i="1"/>
  <c r="A1473" i="1"/>
  <c r="A1474" i="1"/>
  <c r="A1475" i="1"/>
  <c r="A1476" i="1"/>
  <c r="A1477" i="1"/>
  <c r="A1478" i="1"/>
  <c r="A1479" i="1"/>
  <c r="A1480" i="1"/>
  <c r="A1481" i="1"/>
  <c r="A1482" i="1"/>
  <c r="A1483" i="1"/>
  <c r="A1484" i="1"/>
  <c r="A1485" i="1"/>
  <c r="A1486" i="1"/>
  <c r="A1487" i="1"/>
  <c r="A1488" i="1"/>
  <c r="A1489" i="1"/>
  <c r="A1490" i="1"/>
  <c r="A1491" i="1"/>
  <c r="A1492" i="1"/>
  <c r="A1493" i="1"/>
  <c r="A1494" i="1"/>
  <c r="A1495" i="1"/>
  <c r="A1496" i="1"/>
  <c r="A1497" i="1"/>
  <c r="A1498" i="1"/>
  <c r="A1499" i="1"/>
  <c r="A1500" i="1"/>
  <c r="A1501" i="1"/>
  <c r="A1502" i="1"/>
  <c r="A1503" i="1"/>
  <c r="A1504" i="1"/>
  <c r="A1505" i="1"/>
  <c r="A1506" i="1"/>
  <c r="A1507" i="1"/>
  <c r="A1508" i="1"/>
  <c r="A1509" i="1"/>
  <c r="A1510" i="1"/>
  <c r="A1511" i="1"/>
  <c r="A1512" i="1"/>
  <c r="A1513" i="1"/>
  <c r="A1514" i="1"/>
  <c r="A1515" i="1"/>
  <c r="A1516" i="1"/>
  <c r="A1517" i="1"/>
  <c r="A1518" i="1"/>
  <c r="A1519" i="1"/>
  <c r="A1520" i="1"/>
  <c r="A1521" i="1"/>
  <c r="A1522" i="1"/>
  <c r="A1523" i="1"/>
  <c r="A1524" i="1"/>
  <c r="A1525" i="1"/>
  <c r="A1526" i="1"/>
  <c r="A1527" i="1"/>
  <c r="A1528" i="1"/>
  <c r="A1529" i="1"/>
  <c r="A1530" i="1"/>
  <c r="A1531" i="1"/>
  <c r="A1532" i="1"/>
  <c r="A1533" i="1"/>
  <c r="A1534" i="1"/>
  <c r="A1535" i="1"/>
  <c r="A1536" i="1"/>
  <c r="A1537" i="1"/>
  <c r="A1538" i="1"/>
  <c r="A1539" i="1"/>
  <c r="A1540" i="1"/>
  <c r="A1541" i="1"/>
  <c r="A1542" i="1"/>
  <c r="A1543" i="1"/>
  <c r="A1544" i="1"/>
  <c r="A1545" i="1"/>
  <c r="A1546" i="1"/>
  <c r="A1547" i="1"/>
  <c r="A1548" i="1"/>
  <c r="A1549" i="1"/>
  <c r="A1550" i="1"/>
  <c r="A1551" i="1"/>
  <c r="A1552" i="1"/>
  <c r="A1553" i="1"/>
  <c r="A1554" i="1"/>
  <c r="A1555" i="1"/>
  <c r="A1556" i="1"/>
  <c r="A1557" i="1"/>
  <c r="A1558" i="1"/>
  <c r="A1559" i="1"/>
  <c r="A1560" i="1"/>
  <c r="A1561" i="1"/>
  <c r="A1562" i="1"/>
  <c r="A1563" i="1"/>
  <c r="A1564" i="1"/>
  <c r="A1565" i="1"/>
  <c r="A1566" i="1"/>
  <c r="A1567" i="1"/>
  <c r="A1568" i="1"/>
  <c r="A1569" i="1"/>
  <c r="A1570" i="1"/>
  <c r="A1571" i="1"/>
  <c r="A1572" i="1"/>
  <c r="A1573" i="1"/>
  <c r="A1574" i="1"/>
  <c r="A1575" i="1"/>
  <c r="A1576" i="1"/>
  <c r="A1577" i="1"/>
  <c r="A1578" i="1"/>
  <c r="A1579" i="1"/>
  <c r="A1580" i="1"/>
  <c r="A1581" i="1"/>
  <c r="A1582" i="1"/>
  <c r="A1583" i="1"/>
  <c r="A1584" i="1"/>
  <c r="A1585" i="1"/>
  <c r="A1586" i="1"/>
  <c r="A1587" i="1"/>
  <c r="A1588" i="1"/>
  <c r="A1589" i="1"/>
  <c r="A1590" i="1"/>
  <c r="A1591" i="1"/>
  <c r="A1592" i="1"/>
  <c r="A1593" i="1"/>
  <c r="A1594" i="1"/>
  <c r="A1595" i="1"/>
  <c r="A1596" i="1"/>
  <c r="A1597" i="1"/>
  <c r="A1598" i="1"/>
  <c r="A1599" i="1"/>
  <c r="A1600" i="1"/>
  <c r="A1601" i="1"/>
  <c r="A1602" i="1"/>
  <c r="A1603" i="1"/>
  <c r="A1604" i="1"/>
  <c r="A1605" i="1"/>
  <c r="A1606" i="1"/>
  <c r="A1607" i="1"/>
  <c r="A1608" i="1"/>
  <c r="A1609" i="1"/>
  <c r="A1610" i="1"/>
  <c r="A1611" i="1"/>
  <c r="A1612" i="1"/>
  <c r="A1613" i="1"/>
  <c r="A1614" i="1"/>
  <c r="A1615" i="1"/>
  <c r="A1616" i="1"/>
  <c r="A1617" i="1"/>
  <c r="A1618" i="1"/>
  <c r="A1619" i="1"/>
  <c r="A1620" i="1"/>
  <c r="A1621" i="1"/>
  <c r="A1622" i="1"/>
  <c r="A1623" i="1"/>
  <c r="A1624" i="1"/>
  <c r="A1625" i="1"/>
  <c r="A1626" i="1"/>
  <c r="A1627" i="1"/>
  <c r="A1628" i="1"/>
  <c r="A1629" i="1"/>
  <c r="A1630" i="1"/>
  <c r="A1631" i="1"/>
  <c r="A1632" i="1"/>
  <c r="A1633" i="1"/>
  <c r="A1634" i="1"/>
  <c r="A1635" i="1"/>
  <c r="A1636" i="1"/>
  <c r="A1637" i="1"/>
  <c r="A1638" i="1"/>
  <c r="A1639" i="1"/>
  <c r="A1640" i="1"/>
  <c r="A1641" i="1"/>
  <c r="A1642" i="1"/>
  <c r="A1643" i="1"/>
  <c r="A1644" i="1"/>
  <c r="A1645" i="1"/>
  <c r="A1646" i="1"/>
  <c r="A1647" i="1"/>
  <c r="A1648" i="1"/>
  <c r="A1649" i="1"/>
  <c r="A1650" i="1"/>
  <c r="A1651" i="1"/>
  <c r="A1652" i="1"/>
  <c r="A1653" i="1"/>
  <c r="A1654" i="1"/>
  <c r="A1655" i="1"/>
  <c r="A1656" i="1"/>
  <c r="A1657" i="1"/>
  <c r="A1658" i="1"/>
  <c r="A1659" i="1"/>
  <c r="A1660" i="1"/>
  <c r="A1661" i="1"/>
  <c r="A1662" i="1"/>
  <c r="A1663" i="1"/>
  <c r="A1664" i="1"/>
  <c r="A1665" i="1"/>
  <c r="A1666" i="1"/>
  <c r="A1667" i="1"/>
  <c r="A1668" i="1"/>
  <c r="A1669" i="1"/>
  <c r="A1670" i="1"/>
  <c r="A1671" i="1"/>
  <c r="A1672" i="1"/>
  <c r="A1673" i="1"/>
  <c r="A1674" i="1"/>
  <c r="A1675" i="1"/>
  <c r="A1676" i="1"/>
  <c r="A1677" i="1"/>
  <c r="A1678" i="1"/>
  <c r="A1679" i="1"/>
  <c r="A1680" i="1"/>
  <c r="A1681" i="1"/>
  <c r="A1682" i="1"/>
  <c r="A1683" i="1"/>
  <c r="A1684" i="1"/>
  <c r="A1685" i="1"/>
  <c r="A1686" i="1"/>
  <c r="A1687" i="1"/>
  <c r="A1688" i="1"/>
  <c r="A1689" i="1"/>
  <c r="A1690" i="1"/>
  <c r="A1691" i="1"/>
  <c r="A1692" i="1"/>
  <c r="A1693" i="1"/>
  <c r="A1694" i="1"/>
  <c r="A1695" i="1"/>
  <c r="A1696" i="1"/>
  <c r="A1697" i="1"/>
  <c r="A1698" i="1"/>
  <c r="A1699" i="1"/>
  <c r="A1700" i="1"/>
  <c r="A1701" i="1"/>
  <c r="A1702" i="1"/>
  <c r="A1703" i="1"/>
  <c r="A1704" i="1"/>
  <c r="A1705" i="1"/>
  <c r="A1706" i="1"/>
  <c r="A1707" i="1"/>
  <c r="A1708" i="1"/>
  <c r="A1709" i="1"/>
  <c r="A1710" i="1"/>
  <c r="A1711" i="1"/>
  <c r="A1712" i="1"/>
  <c r="A1713" i="1"/>
  <c r="A1714" i="1"/>
  <c r="A1715" i="1"/>
  <c r="A1716" i="1"/>
  <c r="A1717" i="1"/>
  <c r="A1718" i="1"/>
  <c r="A1719" i="1"/>
  <c r="A1720" i="1"/>
  <c r="A1721" i="1"/>
  <c r="A1722" i="1"/>
  <c r="A1723" i="1"/>
  <c r="A1724" i="1"/>
  <c r="A1725" i="1"/>
  <c r="A1726" i="1"/>
  <c r="A1727" i="1"/>
  <c r="A1728" i="1"/>
  <c r="A1729" i="1"/>
  <c r="A1730" i="1"/>
  <c r="A1731" i="1"/>
  <c r="A1732" i="1"/>
  <c r="A1733" i="1"/>
  <c r="A1734" i="1"/>
  <c r="A1735" i="1"/>
  <c r="A1736" i="1"/>
  <c r="A1737" i="1"/>
  <c r="A1738" i="1"/>
  <c r="A1739" i="1"/>
  <c r="A1740" i="1"/>
  <c r="A1741" i="1"/>
  <c r="A1742" i="1"/>
  <c r="A1743" i="1"/>
  <c r="A1744" i="1"/>
  <c r="A1745" i="1"/>
  <c r="A1746" i="1"/>
  <c r="A1747" i="1"/>
  <c r="A1748" i="1"/>
  <c r="A1749" i="1"/>
  <c r="A1750" i="1"/>
  <c r="A1751" i="1"/>
  <c r="A1752" i="1"/>
  <c r="A1753" i="1"/>
  <c r="A1754" i="1"/>
  <c r="A1755" i="1"/>
  <c r="A1756" i="1"/>
  <c r="A1757" i="1"/>
  <c r="A1758" i="1"/>
  <c r="A1759" i="1"/>
  <c r="A1760" i="1"/>
  <c r="A1761" i="1"/>
  <c r="A1762" i="1"/>
  <c r="A1763" i="1"/>
  <c r="A1764" i="1"/>
  <c r="A1765" i="1"/>
  <c r="A1766" i="1"/>
  <c r="A1767" i="1"/>
  <c r="A1768" i="1"/>
  <c r="A1769" i="1"/>
  <c r="A1770" i="1"/>
  <c r="A1771" i="1"/>
  <c r="A1772" i="1"/>
  <c r="A1773" i="1"/>
  <c r="A1774" i="1"/>
  <c r="A1775" i="1"/>
  <c r="A1776" i="1"/>
  <c r="A1777" i="1"/>
  <c r="A1778" i="1"/>
  <c r="A1779" i="1"/>
  <c r="A1780" i="1"/>
  <c r="A1781" i="1"/>
  <c r="A1782" i="1"/>
  <c r="A1783" i="1"/>
  <c r="A1784" i="1"/>
  <c r="A1785" i="1"/>
  <c r="A1786" i="1"/>
  <c r="A1787" i="1"/>
  <c r="A1788" i="1"/>
  <c r="A1789" i="1"/>
  <c r="A1790" i="1"/>
  <c r="A1791" i="1"/>
  <c r="A1792" i="1"/>
  <c r="A1793" i="1"/>
  <c r="A1794" i="1"/>
  <c r="A1795" i="1"/>
  <c r="A1796" i="1"/>
  <c r="A1797" i="1"/>
  <c r="A1798" i="1"/>
  <c r="A1799" i="1"/>
  <c r="A1800" i="1"/>
  <c r="A1801" i="1"/>
  <c r="A1802" i="1"/>
  <c r="A1803" i="1"/>
  <c r="A1804" i="1"/>
  <c r="A1805" i="1"/>
  <c r="A1806" i="1"/>
  <c r="A1807" i="1"/>
  <c r="A1808" i="1"/>
  <c r="A1809" i="1"/>
  <c r="A1810" i="1"/>
  <c r="A1811" i="1"/>
  <c r="A1812" i="1"/>
  <c r="A1813" i="1"/>
  <c r="A1814" i="1"/>
  <c r="A1815" i="1"/>
  <c r="A1816" i="1"/>
  <c r="A1817" i="1"/>
  <c r="A1818" i="1"/>
  <c r="A1819" i="1"/>
  <c r="A1820" i="1"/>
  <c r="A1821" i="1"/>
  <c r="A1822" i="1"/>
  <c r="A1823" i="1"/>
  <c r="A1824" i="1"/>
  <c r="A1825" i="1"/>
  <c r="A1826" i="1"/>
  <c r="A1827" i="1"/>
  <c r="A1828" i="1"/>
  <c r="A1829" i="1"/>
  <c r="A1830" i="1"/>
  <c r="A1831" i="1"/>
  <c r="A1832" i="1"/>
  <c r="A1833" i="1"/>
  <c r="A1834" i="1"/>
  <c r="A1835" i="1"/>
  <c r="A1836" i="1"/>
  <c r="A1837" i="1"/>
  <c r="A1838" i="1"/>
  <c r="A1839" i="1"/>
  <c r="A1840" i="1"/>
  <c r="A1841" i="1"/>
  <c r="A1842" i="1"/>
  <c r="A1843" i="1"/>
  <c r="A1844" i="1"/>
  <c r="A1845" i="1"/>
  <c r="A1846" i="1"/>
  <c r="A1847" i="1"/>
  <c r="A1848" i="1"/>
  <c r="A1849" i="1"/>
  <c r="A1850" i="1"/>
  <c r="A1851" i="1"/>
  <c r="A1852" i="1"/>
  <c r="A1853" i="1"/>
  <c r="A1854" i="1"/>
  <c r="A1855" i="1"/>
  <c r="A1856" i="1"/>
  <c r="A1857" i="1"/>
  <c r="A1858" i="1"/>
  <c r="A1859" i="1"/>
  <c r="A1860" i="1"/>
  <c r="A1861" i="1"/>
  <c r="A1862" i="1"/>
  <c r="A1863" i="1"/>
  <c r="A1864" i="1"/>
  <c r="A1865" i="1"/>
  <c r="A1866" i="1"/>
  <c r="A1867" i="1"/>
  <c r="A1868" i="1"/>
  <c r="A1869" i="1"/>
  <c r="A1870" i="1"/>
  <c r="A1871" i="1"/>
  <c r="A1872" i="1"/>
  <c r="A1873" i="1"/>
  <c r="A1874" i="1"/>
  <c r="A1875" i="1"/>
  <c r="A1876" i="1"/>
  <c r="A1877" i="1"/>
  <c r="A1878" i="1"/>
  <c r="A1879" i="1"/>
  <c r="A1880" i="1"/>
  <c r="A1881" i="1"/>
  <c r="A1882" i="1"/>
  <c r="A1883" i="1"/>
  <c r="A1884" i="1"/>
  <c r="A1885" i="1"/>
  <c r="A1886" i="1"/>
  <c r="A1887" i="1"/>
  <c r="A1888" i="1"/>
  <c r="A1889" i="1"/>
  <c r="A1890" i="1"/>
  <c r="A1891" i="1"/>
  <c r="A1892" i="1"/>
  <c r="A1893" i="1"/>
  <c r="A1894" i="1"/>
  <c r="A1895" i="1"/>
  <c r="A1896" i="1"/>
  <c r="A1897" i="1"/>
  <c r="A1898" i="1"/>
  <c r="A1899" i="1"/>
  <c r="A1900" i="1"/>
  <c r="A1901" i="1"/>
  <c r="A1902" i="1"/>
  <c r="A1903" i="1"/>
  <c r="A1904" i="1"/>
  <c r="A1905" i="1"/>
  <c r="A1906" i="1"/>
  <c r="A1907" i="1"/>
  <c r="A1908" i="1"/>
  <c r="A1909" i="1"/>
  <c r="A1910" i="1"/>
  <c r="A1911" i="1"/>
  <c r="A1912" i="1"/>
  <c r="A1913" i="1"/>
  <c r="A1914" i="1"/>
  <c r="A1915" i="1"/>
  <c r="A1916" i="1"/>
  <c r="A1917" i="1"/>
  <c r="A1918" i="1"/>
  <c r="A1919" i="1"/>
  <c r="A1920" i="1"/>
  <c r="A1921" i="1"/>
  <c r="A1922" i="1"/>
  <c r="A1923" i="1"/>
  <c r="A1924" i="1"/>
  <c r="A1925" i="1"/>
  <c r="A1926" i="1"/>
  <c r="A1927" i="1"/>
  <c r="A1928" i="1"/>
  <c r="A1929" i="1"/>
  <c r="A1930" i="1"/>
  <c r="A1931" i="1"/>
  <c r="A1932" i="1"/>
  <c r="A1933" i="1"/>
  <c r="A1934" i="1"/>
  <c r="A1935" i="1"/>
  <c r="A1936" i="1"/>
  <c r="A1937" i="1"/>
  <c r="A1938" i="1"/>
  <c r="A1939" i="1"/>
  <c r="A1940" i="1"/>
  <c r="A1941" i="1"/>
  <c r="A1942" i="1"/>
  <c r="A1943" i="1"/>
  <c r="A1944" i="1"/>
  <c r="A1945" i="1"/>
  <c r="A1946" i="1"/>
  <c r="A1947" i="1"/>
  <c r="A1948" i="1"/>
  <c r="A1949" i="1"/>
  <c r="A1950" i="1"/>
  <c r="A1951" i="1"/>
  <c r="A1952" i="1"/>
  <c r="A1953" i="1"/>
  <c r="A1954" i="1"/>
  <c r="A1955" i="1"/>
  <c r="A1956" i="1"/>
  <c r="A1957" i="1"/>
  <c r="A1958" i="1"/>
  <c r="A1959" i="1"/>
  <c r="A1960" i="1"/>
  <c r="A1961" i="1"/>
  <c r="A1962" i="1"/>
  <c r="A1963" i="1"/>
  <c r="A1964" i="1"/>
  <c r="A1965" i="1"/>
  <c r="A1966" i="1"/>
  <c r="A1967" i="1"/>
  <c r="A1968" i="1"/>
  <c r="A1969" i="1"/>
  <c r="A1970" i="1"/>
  <c r="A1971" i="1"/>
  <c r="A1972" i="1"/>
  <c r="A1973" i="1"/>
  <c r="A1974" i="1"/>
  <c r="A1975" i="1"/>
  <c r="A1976" i="1"/>
  <c r="A1977" i="1"/>
  <c r="A1978" i="1"/>
  <c r="A1979" i="1"/>
  <c r="A1980" i="1"/>
  <c r="A1981" i="1"/>
  <c r="A1982" i="1"/>
  <c r="A1983" i="1"/>
  <c r="A1984" i="1"/>
  <c r="A1985" i="1"/>
  <c r="A1986" i="1"/>
  <c r="A1987" i="1"/>
  <c r="A1988" i="1"/>
  <c r="A1989" i="1"/>
  <c r="A1990" i="1"/>
  <c r="A1991" i="1"/>
  <c r="A1992" i="1"/>
  <c r="A1993" i="1"/>
  <c r="A1994" i="1"/>
  <c r="A1995" i="1"/>
  <c r="A1996" i="1"/>
  <c r="A1997" i="1"/>
  <c r="A1998" i="1"/>
  <c r="A1999" i="1"/>
  <c r="A2000" i="1"/>
  <c r="A2001" i="1"/>
  <c r="A2002" i="1"/>
  <c r="A2003" i="1"/>
  <c r="A2004" i="1"/>
  <c r="A2005" i="1"/>
  <c r="A2006" i="1"/>
  <c r="A2007" i="1"/>
  <c r="A2008" i="1"/>
  <c r="A2009" i="1"/>
  <c r="A2010" i="1"/>
  <c r="A2011" i="1"/>
  <c r="A2012" i="1"/>
  <c r="A2013" i="1"/>
  <c r="A2014" i="1"/>
  <c r="A2015" i="1"/>
  <c r="A2016" i="1"/>
  <c r="A2017" i="1"/>
  <c r="A2018" i="1"/>
  <c r="A2019" i="1"/>
  <c r="A2020" i="1"/>
  <c r="A2021" i="1"/>
  <c r="A2022" i="1"/>
  <c r="A2023" i="1"/>
  <c r="A2024" i="1"/>
  <c r="A2025" i="1"/>
  <c r="A2026" i="1"/>
  <c r="A2027" i="1"/>
  <c r="A2028" i="1"/>
  <c r="A2029" i="1"/>
  <c r="A2030" i="1"/>
  <c r="A2031" i="1"/>
  <c r="A2032" i="1"/>
  <c r="A2033" i="1"/>
  <c r="A2034" i="1"/>
  <c r="A2035" i="1"/>
  <c r="A2036" i="1"/>
  <c r="A2037" i="1"/>
  <c r="A2038" i="1"/>
  <c r="A2039" i="1"/>
  <c r="A2040" i="1"/>
  <c r="A2041" i="1"/>
  <c r="A2042" i="1"/>
  <c r="A2043" i="1"/>
  <c r="A2044" i="1"/>
  <c r="A2045" i="1"/>
  <c r="A2046" i="1"/>
  <c r="A2047" i="1"/>
  <c r="A2048" i="1"/>
  <c r="A2049" i="1"/>
  <c r="A2050" i="1"/>
  <c r="A2051" i="1"/>
  <c r="A2052" i="1"/>
  <c r="A2053" i="1"/>
  <c r="A2054" i="1"/>
  <c r="A2055" i="1"/>
  <c r="A2056" i="1"/>
  <c r="A2057" i="1"/>
  <c r="A2058" i="1"/>
  <c r="A2059" i="1"/>
  <c r="A2060" i="1"/>
  <c r="A2061" i="1"/>
  <c r="A2062" i="1"/>
  <c r="A2063" i="1"/>
  <c r="A2064" i="1"/>
  <c r="A2065" i="1"/>
  <c r="A2066" i="1"/>
  <c r="A2067" i="1"/>
  <c r="A2068" i="1"/>
  <c r="A2069" i="1"/>
  <c r="A2070" i="1"/>
  <c r="A2071" i="1"/>
  <c r="A2072" i="1"/>
  <c r="A2073" i="1"/>
  <c r="A2074" i="1"/>
  <c r="A2075" i="1"/>
  <c r="A2076" i="1"/>
  <c r="A2077" i="1"/>
  <c r="A2078" i="1"/>
  <c r="A2079" i="1"/>
  <c r="A2080" i="1"/>
  <c r="A2081" i="1"/>
  <c r="A2082" i="1"/>
  <c r="A2083" i="1"/>
  <c r="A2084" i="1"/>
  <c r="A2085" i="1"/>
  <c r="A2086" i="1"/>
  <c r="A2087" i="1"/>
  <c r="A2088" i="1"/>
  <c r="A2089" i="1"/>
  <c r="A2090" i="1"/>
  <c r="A2091" i="1"/>
  <c r="A2092" i="1"/>
  <c r="A2093" i="1"/>
  <c r="A2094" i="1"/>
  <c r="A2095" i="1"/>
  <c r="A2096" i="1"/>
  <c r="A2097" i="1"/>
  <c r="A2098" i="1"/>
  <c r="A2099" i="1"/>
  <c r="A2100" i="1"/>
  <c r="A2101" i="1"/>
  <c r="A2102" i="1"/>
  <c r="A2103" i="1"/>
  <c r="A2104" i="1"/>
  <c r="A2105" i="1"/>
  <c r="A2106" i="1"/>
  <c r="A2107" i="1"/>
  <c r="A2108" i="1"/>
  <c r="A2109" i="1"/>
  <c r="A2110" i="1"/>
  <c r="A2111" i="1"/>
  <c r="A2112" i="1"/>
  <c r="A2113" i="1"/>
  <c r="A2114" i="1"/>
  <c r="A2115" i="1"/>
  <c r="A2116" i="1"/>
  <c r="A2117" i="1"/>
  <c r="A2118" i="1"/>
  <c r="A2119" i="1"/>
  <c r="A2120" i="1"/>
  <c r="A2121" i="1"/>
  <c r="A2122" i="1"/>
  <c r="A2123" i="1"/>
  <c r="A2124" i="1"/>
  <c r="A2125" i="1"/>
  <c r="A2126" i="1"/>
  <c r="A2127" i="1"/>
  <c r="A2128" i="1"/>
  <c r="A2129" i="1"/>
  <c r="A2130" i="1"/>
  <c r="A2131" i="1"/>
  <c r="A2132" i="1"/>
  <c r="A2133" i="1"/>
  <c r="A2134" i="1"/>
  <c r="A2135" i="1"/>
  <c r="A2136" i="1"/>
  <c r="A2137" i="1"/>
  <c r="A2138" i="1"/>
  <c r="A2139" i="1"/>
  <c r="A2140" i="1"/>
  <c r="A2141" i="1"/>
  <c r="A2142" i="1"/>
  <c r="A2143" i="1"/>
  <c r="A2144" i="1"/>
  <c r="A2145" i="1"/>
  <c r="A2146" i="1"/>
  <c r="A2147" i="1"/>
  <c r="A2148" i="1"/>
  <c r="A2149" i="1"/>
  <c r="A2150" i="1"/>
  <c r="A2151" i="1"/>
  <c r="A2152" i="1"/>
  <c r="A2153" i="1"/>
  <c r="A2154" i="1"/>
  <c r="A2155" i="1"/>
  <c r="A2156" i="1"/>
  <c r="A2157" i="1"/>
  <c r="A2158" i="1"/>
  <c r="A2159" i="1"/>
  <c r="A2160" i="1"/>
  <c r="A2161" i="1"/>
  <c r="A2162" i="1"/>
  <c r="A2163" i="1"/>
  <c r="A2164" i="1"/>
  <c r="A2165" i="1"/>
  <c r="A2166" i="1"/>
  <c r="A2167" i="1"/>
  <c r="A2168" i="1"/>
  <c r="A2169" i="1"/>
  <c r="A2170" i="1"/>
  <c r="A2171" i="1"/>
  <c r="A2172" i="1"/>
  <c r="A2173" i="1"/>
  <c r="A2174" i="1"/>
  <c r="A2175" i="1"/>
  <c r="A2176" i="1"/>
  <c r="A2177" i="1"/>
  <c r="A2178" i="1"/>
  <c r="A2179" i="1"/>
  <c r="A2180" i="1"/>
  <c r="A2181" i="1"/>
  <c r="A2182" i="1"/>
  <c r="A2183" i="1"/>
  <c r="A2184" i="1"/>
  <c r="A2185" i="1"/>
  <c r="A2186" i="1"/>
  <c r="A2187" i="1"/>
  <c r="A2188" i="1"/>
  <c r="A2189" i="1"/>
  <c r="A2190" i="1"/>
  <c r="A2191" i="1"/>
  <c r="A2192" i="1"/>
  <c r="A2193" i="1"/>
  <c r="A2194" i="1"/>
  <c r="A2195" i="1"/>
  <c r="A2196" i="1"/>
  <c r="A2197" i="1"/>
  <c r="A2198" i="1"/>
  <c r="A2199" i="1"/>
  <c r="A2200" i="1"/>
  <c r="A2201" i="1"/>
  <c r="A2202" i="1"/>
  <c r="A2203" i="1"/>
  <c r="A2204" i="1"/>
  <c r="A2205" i="1"/>
  <c r="A2206" i="1"/>
  <c r="A2207" i="1"/>
  <c r="A2208" i="1"/>
  <c r="A2209" i="1"/>
  <c r="A2210" i="1"/>
  <c r="A2211" i="1"/>
  <c r="A2212" i="1"/>
  <c r="A2213" i="1"/>
  <c r="A2214" i="1"/>
  <c r="A2215" i="1"/>
  <c r="A2216" i="1"/>
  <c r="A2217" i="1"/>
  <c r="A2218" i="1"/>
  <c r="A2219" i="1"/>
  <c r="A2220" i="1"/>
  <c r="A2221" i="1"/>
  <c r="A2222" i="1"/>
  <c r="A2223" i="1"/>
  <c r="A2224" i="1"/>
  <c r="A2225" i="1"/>
  <c r="A2226" i="1"/>
  <c r="A2227" i="1"/>
  <c r="A2228" i="1"/>
  <c r="A2229" i="1"/>
  <c r="A2230" i="1"/>
  <c r="A2231" i="1"/>
  <c r="A2232" i="1"/>
  <c r="A2233" i="1"/>
  <c r="A2234" i="1"/>
  <c r="A2235" i="1"/>
  <c r="A2236" i="1"/>
  <c r="A2237" i="1"/>
  <c r="A2238" i="1"/>
  <c r="A2239" i="1"/>
  <c r="A2240" i="1"/>
  <c r="A2241" i="1"/>
  <c r="A2242" i="1"/>
  <c r="A2243" i="1"/>
  <c r="A2244" i="1"/>
  <c r="A2245" i="1"/>
  <c r="A2246" i="1"/>
  <c r="A2247" i="1"/>
  <c r="A2248" i="1"/>
  <c r="A2249" i="1"/>
  <c r="A2250" i="1"/>
  <c r="A2251" i="1"/>
  <c r="A2252" i="1"/>
  <c r="A2253" i="1"/>
  <c r="A2254" i="1"/>
  <c r="A2255" i="1"/>
  <c r="A2256" i="1"/>
  <c r="A2257" i="1"/>
  <c r="A2258" i="1"/>
  <c r="A2259" i="1"/>
  <c r="A2260" i="1"/>
  <c r="A2261" i="1"/>
  <c r="A2262" i="1"/>
  <c r="A2263" i="1"/>
  <c r="A2264" i="1"/>
  <c r="A2265" i="1"/>
  <c r="A2266" i="1"/>
  <c r="A2267" i="1"/>
  <c r="A2268" i="1"/>
  <c r="A2269" i="1"/>
  <c r="A2270" i="1"/>
  <c r="A2271" i="1"/>
  <c r="A2272" i="1"/>
  <c r="A2273" i="1"/>
  <c r="A2274" i="1"/>
  <c r="A2275" i="1"/>
  <c r="A2276" i="1"/>
  <c r="A2277" i="1"/>
  <c r="A2278" i="1"/>
  <c r="A2279" i="1"/>
  <c r="A2280" i="1"/>
  <c r="A2281" i="1"/>
  <c r="A2282" i="1"/>
  <c r="A2283" i="1"/>
  <c r="A2284" i="1"/>
  <c r="A2285" i="1"/>
  <c r="A2286" i="1"/>
  <c r="A2287" i="1"/>
  <c r="A2288" i="1"/>
  <c r="A2289" i="1"/>
  <c r="A2290" i="1"/>
  <c r="A2291" i="1"/>
  <c r="A2292" i="1"/>
  <c r="A2293" i="1"/>
  <c r="A2294" i="1"/>
  <c r="A2295" i="1"/>
  <c r="A2296" i="1"/>
  <c r="A2297" i="1"/>
  <c r="A2298" i="1"/>
  <c r="A2299" i="1"/>
  <c r="A2300" i="1"/>
  <c r="A2301" i="1"/>
  <c r="A2302" i="1"/>
  <c r="A2303" i="1"/>
  <c r="A2304" i="1"/>
  <c r="A2305" i="1"/>
  <c r="A2306" i="1"/>
  <c r="A2307" i="1"/>
  <c r="A2308" i="1"/>
  <c r="A2309" i="1"/>
  <c r="A2310" i="1"/>
  <c r="A2311" i="1"/>
  <c r="A2312" i="1"/>
  <c r="A2313" i="1"/>
  <c r="A2314" i="1"/>
  <c r="A2315" i="1"/>
  <c r="A2316" i="1"/>
  <c r="A2317" i="1"/>
  <c r="A2318" i="1"/>
  <c r="A2319" i="1"/>
  <c r="A2320" i="1"/>
  <c r="A2321" i="1"/>
  <c r="A2322" i="1"/>
  <c r="A2323" i="1"/>
  <c r="A2324" i="1"/>
  <c r="A2325" i="1"/>
  <c r="A2326" i="1"/>
  <c r="A2327" i="1"/>
  <c r="A2328" i="1"/>
  <c r="A2329" i="1"/>
  <c r="A2330" i="1"/>
  <c r="A2331" i="1"/>
  <c r="A2332" i="1"/>
  <c r="A2333" i="1"/>
  <c r="A2334" i="1"/>
  <c r="A2335" i="1"/>
  <c r="A2336" i="1"/>
  <c r="A2337" i="1"/>
  <c r="A2338" i="1"/>
  <c r="A2339" i="1"/>
  <c r="A2340" i="1"/>
  <c r="A2341" i="1"/>
  <c r="A2342" i="1"/>
  <c r="A2343" i="1"/>
  <c r="A2344" i="1"/>
  <c r="A2345" i="1"/>
  <c r="A2346" i="1"/>
  <c r="A2347" i="1"/>
  <c r="A2348" i="1"/>
  <c r="A2349" i="1"/>
  <c r="A2350" i="1"/>
  <c r="A2351" i="1"/>
  <c r="A2352" i="1"/>
  <c r="A2353" i="1"/>
  <c r="A2354" i="1"/>
  <c r="A2355" i="1"/>
  <c r="A2356" i="1"/>
  <c r="A2357" i="1"/>
  <c r="A2358" i="1"/>
  <c r="A2359" i="1"/>
  <c r="A2360" i="1"/>
  <c r="A2361" i="1"/>
  <c r="A2362" i="1"/>
  <c r="A2363" i="1"/>
  <c r="A2364" i="1"/>
  <c r="A2365" i="1"/>
  <c r="A2366" i="1"/>
  <c r="A2367" i="1"/>
  <c r="A2368" i="1"/>
  <c r="A2369" i="1"/>
  <c r="A2370" i="1"/>
  <c r="A2371" i="1"/>
  <c r="A2372" i="1"/>
  <c r="A2373" i="1"/>
  <c r="A2374" i="1"/>
  <c r="A2375" i="1"/>
  <c r="A2376" i="1"/>
  <c r="A2377" i="1"/>
  <c r="A2378" i="1"/>
  <c r="A2379" i="1"/>
  <c r="A2380" i="1"/>
  <c r="A2381" i="1"/>
  <c r="A2382" i="1"/>
  <c r="A2383" i="1"/>
  <c r="A2384" i="1"/>
  <c r="A2385" i="1"/>
  <c r="A2386" i="1"/>
  <c r="A2387" i="1"/>
  <c r="A2388" i="1"/>
  <c r="A2389" i="1"/>
  <c r="A2390" i="1"/>
  <c r="A2391" i="1"/>
  <c r="A2392" i="1"/>
  <c r="A2393" i="1"/>
  <c r="A2394" i="1"/>
  <c r="A2395" i="1"/>
  <c r="A2396" i="1"/>
  <c r="A2397" i="1"/>
  <c r="A2398" i="1"/>
  <c r="A2399" i="1"/>
  <c r="A2400" i="1"/>
  <c r="A2401" i="1"/>
  <c r="A2402" i="1"/>
  <c r="A2403" i="1"/>
  <c r="A2404" i="1"/>
  <c r="A2405" i="1"/>
  <c r="A2406" i="1"/>
  <c r="A2407" i="1"/>
  <c r="A2408" i="1"/>
  <c r="A2409" i="1"/>
  <c r="A2410" i="1"/>
  <c r="A2411" i="1"/>
  <c r="A2412" i="1"/>
  <c r="A2413" i="1"/>
  <c r="A2414" i="1"/>
  <c r="A2415" i="1"/>
  <c r="A2416" i="1"/>
  <c r="A2417" i="1"/>
  <c r="A2418" i="1"/>
  <c r="A2419" i="1"/>
  <c r="A2420" i="1"/>
  <c r="A2421" i="1"/>
  <c r="A2422" i="1"/>
  <c r="A2423" i="1"/>
  <c r="A2424" i="1"/>
  <c r="A2425" i="1"/>
  <c r="A2426" i="1"/>
  <c r="A2427" i="1"/>
  <c r="A2428" i="1"/>
  <c r="A2429" i="1"/>
  <c r="A2430" i="1"/>
  <c r="A2431" i="1"/>
  <c r="A2432" i="1"/>
  <c r="A2433" i="1"/>
  <c r="A2434" i="1"/>
  <c r="A2435" i="1"/>
  <c r="A2436" i="1"/>
  <c r="A2437" i="1"/>
  <c r="A2438" i="1"/>
  <c r="A2439" i="1"/>
  <c r="A2440" i="1"/>
  <c r="A2441" i="1"/>
  <c r="A2442" i="1"/>
  <c r="A2443" i="1"/>
  <c r="A2444" i="1"/>
  <c r="A2445" i="1"/>
  <c r="A2446" i="1"/>
  <c r="A2447" i="1"/>
  <c r="A2448" i="1"/>
  <c r="A2449" i="1"/>
  <c r="A2450" i="1"/>
  <c r="A2451" i="1"/>
  <c r="A2452" i="1"/>
  <c r="A2453" i="1"/>
  <c r="A2454" i="1"/>
  <c r="A2455" i="1"/>
  <c r="A2456" i="1"/>
  <c r="A2457" i="1"/>
  <c r="A2458" i="1"/>
  <c r="A2459" i="1"/>
  <c r="A2460" i="1"/>
  <c r="A2461" i="1"/>
  <c r="A2462" i="1"/>
  <c r="A2463" i="1"/>
  <c r="A2464" i="1"/>
  <c r="A2465" i="1"/>
  <c r="A2466" i="1"/>
  <c r="A2467" i="1"/>
  <c r="A2468" i="1"/>
  <c r="A2469" i="1"/>
  <c r="A2470" i="1"/>
  <c r="A2471" i="1"/>
  <c r="A2472" i="1"/>
  <c r="A2473" i="1"/>
  <c r="A2474" i="1"/>
  <c r="A2475" i="1"/>
  <c r="A2476" i="1"/>
  <c r="A2477" i="1"/>
  <c r="A2478" i="1"/>
  <c r="A2479" i="1"/>
  <c r="A2480" i="1"/>
  <c r="A2481" i="1"/>
  <c r="A2482" i="1"/>
  <c r="A2483" i="1"/>
  <c r="A2484" i="1"/>
  <c r="A2485" i="1"/>
  <c r="A2486" i="1"/>
  <c r="A2487" i="1"/>
  <c r="A2488" i="1"/>
  <c r="A2489" i="1"/>
  <c r="A2490" i="1"/>
  <c r="A2491" i="1"/>
  <c r="A2492" i="1"/>
  <c r="A2493" i="1"/>
  <c r="A2494" i="1"/>
  <c r="A2495" i="1"/>
  <c r="A2496" i="1"/>
  <c r="A2497" i="1"/>
  <c r="A2498" i="1"/>
  <c r="A2499" i="1"/>
  <c r="A2500" i="1"/>
  <c r="A2501" i="1"/>
  <c r="A2502" i="1"/>
  <c r="A2503" i="1"/>
  <c r="A2504" i="1"/>
  <c r="A2505" i="1"/>
  <c r="A2506" i="1"/>
  <c r="A2507" i="1"/>
  <c r="A2508" i="1"/>
  <c r="A2509" i="1"/>
  <c r="A2510" i="1"/>
  <c r="A2511" i="1"/>
  <c r="A2512" i="1"/>
  <c r="A2513" i="1"/>
  <c r="A2514" i="1"/>
  <c r="A2515" i="1"/>
  <c r="A2516" i="1"/>
  <c r="A2517" i="1"/>
  <c r="A2518" i="1"/>
  <c r="A2519" i="1"/>
  <c r="A2520" i="1"/>
  <c r="A2521" i="1"/>
  <c r="A2522" i="1"/>
  <c r="A2523" i="1"/>
  <c r="A2524" i="1"/>
  <c r="A2525" i="1"/>
  <c r="A2526" i="1"/>
  <c r="A2527" i="1"/>
  <c r="A2528" i="1"/>
  <c r="A2529" i="1"/>
  <c r="A2530" i="1"/>
  <c r="A2531" i="1"/>
  <c r="A2532" i="1"/>
  <c r="A2533" i="1"/>
  <c r="A2534" i="1"/>
  <c r="A2535" i="1"/>
  <c r="A2536" i="1"/>
  <c r="A2537" i="1"/>
  <c r="A2538" i="1"/>
  <c r="A2539" i="1"/>
  <c r="A2540" i="1"/>
  <c r="A2541" i="1"/>
  <c r="A2542" i="1"/>
  <c r="A2543" i="1"/>
  <c r="A2544" i="1"/>
  <c r="A2545" i="1"/>
  <c r="A2546" i="1"/>
  <c r="A2547" i="1"/>
  <c r="A2548" i="1"/>
  <c r="A2549" i="1"/>
  <c r="A2550" i="1"/>
  <c r="A2551" i="1"/>
  <c r="A2552" i="1"/>
  <c r="A2553" i="1"/>
  <c r="A2554" i="1"/>
  <c r="A2555" i="1"/>
  <c r="A2556" i="1"/>
  <c r="A2557" i="1"/>
  <c r="A2558" i="1"/>
  <c r="A2559" i="1"/>
  <c r="A2560" i="1"/>
  <c r="A2561" i="1"/>
  <c r="A2562" i="1"/>
  <c r="A2563" i="1"/>
  <c r="A2564" i="1"/>
  <c r="A2565" i="1"/>
  <c r="A2566" i="1"/>
  <c r="A2567" i="1"/>
  <c r="A2568" i="1"/>
  <c r="A2569" i="1"/>
  <c r="A2570" i="1"/>
  <c r="A2571" i="1"/>
  <c r="A2572" i="1"/>
  <c r="A2573" i="1"/>
  <c r="A2574" i="1"/>
  <c r="A2575" i="1"/>
  <c r="A2576" i="1"/>
  <c r="A2577" i="1"/>
  <c r="A2578" i="1"/>
  <c r="A2579" i="1"/>
  <c r="A2580" i="1"/>
  <c r="A2581" i="1"/>
  <c r="A2582" i="1"/>
  <c r="A2583" i="1"/>
  <c r="A2584" i="1"/>
  <c r="A2585" i="1"/>
  <c r="A2586" i="1"/>
  <c r="A2587" i="1"/>
  <c r="A2588" i="1"/>
  <c r="A2589" i="1"/>
  <c r="A2590" i="1"/>
  <c r="A2591" i="1"/>
  <c r="A2592" i="1"/>
  <c r="A2593" i="1"/>
  <c r="A2594" i="1"/>
  <c r="A2595" i="1"/>
  <c r="A2596" i="1"/>
  <c r="A2597" i="1"/>
  <c r="A2598" i="1"/>
  <c r="A2599" i="1"/>
  <c r="A2600" i="1"/>
  <c r="A2601" i="1"/>
  <c r="A2602" i="1"/>
  <c r="A2603" i="1"/>
  <c r="A2604" i="1"/>
  <c r="A2605" i="1"/>
  <c r="A2606" i="1"/>
  <c r="A2607" i="1"/>
  <c r="A2608" i="1"/>
  <c r="A2609" i="1"/>
  <c r="A2610" i="1"/>
  <c r="A2611" i="1"/>
  <c r="A2612" i="1"/>
  <c r="A2613" i="1"/>
  <c r="A2614" i="1"/>
  <c r="A2615" i="1"/>
  <c r="A2616" i="1"/>
  <c r="A2617" i="1"/>
  <c r="A2618" i="1"/>
  <c r="A2619" i="1"/>
  <c r="A2620" i="1"/>
  <c r="A2621" i="1"/>
  <c r="A2622" i="1"/>
  <c r="A2623" i="1"/>
  <c r="A2624" i="1"/>
  <c r="A2625" i="1"/>
  <c r="A2626" i="1"/>
  <c r="A2627" i="1"/>
  <c r="A2628" i="1"/>
  <c r="A2629" i="1"/>
  <c r="A2630" i="1"/>
  <c r="A2631" i="1"/>
  <c r="A2632" i="1"/>
  <c r="A2633" i="1"/>
  <c r="A2634" i="1"/>
  <c r="A2635" i="1"/>
  <c r="A2636" i="1"/>
  <c r="A2637" i="1"/>
  <c r="A2638" i="1"/>
  <c r="A2639" i="1"/>
  <c r="A2640" i="1"/>
  <c r="A2641" i="1"/>
  <c r="A2642" i="1"/>
  <c r="A2643" i="1"/>
  <c r="A2644" i="1"/>
  <c r="A2645" i="1"/>
  <c r="A2646" i="1"/>
  <c r="A2647" i="1"/>
  <c r="A2648" i="1"/>
  <c r="A2649" i="1"/>
  <c r="A2650" i="1"/>
  <c r="A2651" i="1"/>
  <c r="A2652" i="1"/>
  <c r="A2653" i="1"/>
  <c r="A2654" i="1"/>
  <c r="A2655" i="1"/>
  <c r="A2656" i="1"/>
  <c r="A2657" i="1"/>
  <c r="A2658" i="1"/>
  <c r="A2659" i="1"/>
  <c r="A2660" i="1"/>
  <c r="A2661" i="1"/>
  <c r="A2662" i="1"/>
  <c r="A2663" i="1"/>
  <c r="A2664" i="1"/>
  <c r="A2665" i="1"/>
  <c r="A2666" i="1"/>
  <c r="A2667" i="1"/>
  <c r="A2668" i="1"/>
  <c r="A2669" i="1"/>
  <c r="A2670" i="1"/>
  <c r="A2671" i="1"/>
  <c r="A2672" i="1"/>
  <c r="A2673" i="1"/>
  <c r="A2674" i="1"/>
  <c r="A2675" i="1"/>
  <c r="A2676" i="1"/>
  <c r="A2677" i="1"/>
  <c r="A2678" i="1"/>
  <c r="A2679" i="1"/>
  <c r="A2680" i="1"/>
  <c r="A2681" i="1"/>
  <c r="A2682" i="1"/>
  <c r="A2683" i="1"/>
  <c r="A2684" i="1"/>
  <c r="A2685" i="1"/>
  <c r="A2686" i="1"/>
  <c r="A2687" i="1"/>
  <c r="A2688" i="1"/>
  <c r="A2689" i="1"/>
  <c r="A2690" i="1"/>
  <c r="A2691" i="1"/>
  <c r="A2692" i="1"/>
  <c r="A2693" i="1"/>
  <c r="A2694" i="1"/>
  <c r="A2695" i="1"/>
  <c r="A2696" i="1"/>
  <c r="A2697" i="1"/>
  <c r="A2698" i="1"/>
  <c r="A2699" i="1"/>
  <c r="A2700" i="1"/>
  <c r="A2701" i="1"/>
  <c r="A2702" i="1"/>
  <c r="A2703" i="1"/>
  <c r="A2704" i="1"/>
  <c r="A2705" i="1"/>
  <c r="A2706" i="1"/>
  <c r="A2707" i="1"/>
  <c r="A2708" i="1"/>
  <c r="A2709" i="1"/>
  <c r="A2710" i="1"/>
  <c r="A2711" i="1"/>
  <c r="A2712" i="1"/>
  <c r="A2713" i="1"/>
  <c r="A2714" i="1"/>
  <c r="A2715" i="1"/>
  <c r="A2716" i="1"/>
  <c r="A2717" i="1"/>
  <c r="A2718" i="1"/>
  <c r="A2719" i="1"/>
  <c r="A2720" i="1"/>
  <c r="A2721" i="1"/>
  <c r="A2722" i="1"/>
  <c r="A2723" i="1"/>
  <c r="A2724" i="1"/>
  <c r="A2725" i="1"/>
  <c r="A2726" i="1"/>
  <c r="A2727" i="1"/>
  <c r="A2728" i="1"/>
  <c r="A2729" i="1"/>
  <c r="A2730" i="1"/>
  <c r="A2731" i="1"/>
  <c r="A2732" i="1"/>
  <c r="A2733" i="1"/>
  <c r="A2734" i="1"/>
  <c r="A2735" i="1"/>
  <c r="A2736" i="1"/>
  <c r="A2737" i="1"/>
  <c r="A2738" i="1"/>
  <c r="A2739" i="1"/>
  <c r="A2740" i="1"/>
  <c r="A2741" i="1"/>
  <c r="A2742" i="1"/>
  <c r="A2743" i="1"/>
  <c r="A2744" i="1"/>
  <c r="A2745" i="1"/>
  <c r="A2746" i="1"/>
  <c r="A2747" i="1"/>
  <c r="A2748" i="1"/>
  <c r="A2749" i="1"/>
  <c r="A2750" i="1"/>
  <c r="A2751" i="1"/>
  <c r="A2752" i="1"/>
  <c r="A2753" i="1"/>
  <c r="A2754" i="1"/>
  <c r="A2755" i="1"/>
  <c r="A2756" i="1"/>
  <c r="A2757" i="1"/>
  <c r="A2758" i="1"/>
  <c r="A2759" i="1"/>
  <c r="A2760" i="1"/>
  <c r="A2761" i="1"/>
  <c r="A2762" i="1"/>
  <c r="A2763" i="1"/>
  <c r="A2764" i="1"/>
  <c r="A2765" i="1"/>
  <c r="A2766" i="1"/>
  <c r="A2767" i="1"/>
  <c r="A2768" i="1"/>
  <c r="A2769" i="1"/>
  <c r="A2770" i="1"/>
  <c r="A2771" i="1"/>
  <c r="A2772" i="1"/>
  <c r="A2773" i="1"/>
  <c r="A2774" i="1"/>
  <c r="A2775" i="1"/>
  <c r="A2776" i="1"/>
  <c r="A2777" i="1"/>
  <c r="A2778" i="1"/>
  <c r="A2779" i="1"/>
  <c r="A2780" i="1"/>
  <c r="A2781" i="1"/>
  <c r="A2782" i="1"/>
  <c r="A2783" i="1"/>
  <c r="A2784" i="1"/>
  <c r="A2785" i="1"/>
  <c r="A2786" i="1"/>
  <c r="A2787" i="1"/>
  <c r="A2788" i="1"/>
  <c r="A2789" i="1"/>
  <c r="A2790" i="1"/>
  <c r="A2791" i="1"/>
  <c r="A2792" i="1"/>
  <c r="A2793" i="1"/>
  <c r="A2794" i="1"/>
  <c r="A2795" i="1"/>
  <c r="A2796" i="1"/>
  <c r="A2797" i="1"/>
  <c r="A2798" i="1"/>
  <c r="A2799" i="1"/>
  <c r="A2800" i="1"/>
  <c r="A2801" i="1"/>
  <c r="A2802" i="1"/>
  <c r="A2803" i="1"/>
  <c r="A2804" i="1"/>
  <c r="A2805" i="1"/>
  <c r="A2806" i="1"/>
  <c r="A2807" i="1"/>
  <c r="A2808" i="1"/>
  <c r="A2809" i="1"/>
  <c r="A2810" i="1"/>
  <c r="A2811" i="1"/>
  <c r="A2812" i="1"/>
  <c r="A2813" i="1"/>
  <c r="A2814" i="1"/>
  <c r="A2815" i="1"/>
  <c r="A2816" i="1"/>
  <c r="A2817" i="1"/>
  <c r="A2818" i="1"/>
  <c r="A2819" i="1"/>
  <c r="A2820" i="1"/>
  <c r="A2821" i="1"/>
  <c r="A2822" i="1"/>
  <c r="A2823" i="1"/>
  <c r="A2824" i="1"/>
  <c r="A2825" i="1"/>
  <c r="A2826" i="1"/>
  <c r="A2827" i="1"/>
  <c r="A2828" i="1"/>
  <c r="A2829" i="1"/>
  <c r="A2830" i="1"/>
  <c r="A2831" i="1"/>
  <c r="A2832" i="1"/>
  <c r="A2833" i="1"/>
  <c r="A2834" i="1"/>
  <c r="A2835" i="1"/>
  <c r="A2836" i="1"/>
  <c r="A2837" i="1"/>
  <c r="A2838" i="1"/>
  <c r="A2839" i="1"/>
  <c r="A2840" i="1"/>
  <c r="A2841" i="1"/>
  <c r="A2842" i="1"/>
  <c r="A2843" i="1"/>
  <c r="A2844" i="1"/>
  <c r="A2845" i="1"/>
  <c r="A2846" i="1"/>
  <c r="A2847" i="1"/>
  <c r="A2848" i="1"/>
  <c r="A2849" i="1"/>
  <c r="A2850" i="1"/>
  <c r="A2851" i="1"/>
  <c r="A2852" i="1"/>
  <c r="A2853" i="1"/>
  <c r="A2854" i="1"/>
  <c r="A2855" i="1"/>
  <c r="A2856" i="1"/>
  <c r="A2857" i="1"/>
  <c r="A2858" i="1"/>
  <c r="A2859" i="1"/>
  <c r="A2860" i="1"/>
  <c r="A2861" i="1"/>
  <c r="A2862" i="1"/>
  <c r="A2863" i="1"/>
  <c r="A2864" i="1"/>
  <c r="A2865" i="1"/>
  <c r="A2866" i="1"/>
  <c r="A2867" i="1"/>
  <c r="A2868" i="1"/>
  <c r="A2869" i="1"/>
  <c r="A2870" i="1"/>
  <c r="A2871" i="1"/>
  <c r="A2872" i="1"/>
  <c r="A2873" i="1"/>
  <c r="A2874" i="1"/>
  <c r="A2875" i="1"/>
  <c r="A2876" i="1"/>
  <c r="A2877" i="1"/>
  <c r="A2878" i="1"/>
  <c r="A2879" i="1"/>
  <c r="A2880" i="1"/>
  <c r="A2881" i="1"/>
  <c r="A2882" i="1"/>
  <c r="A2883" i="1"/>
  <c r="A2884" i="1"/>
  <c r="A2885" i="1"/>
  <c r="A2886" i="1"/>
  <c r="A2887" i="1"/>
  <c r="A2888" i="1"/>
  <c r="A2889" i="1"/>
  <c r="A2890" i="1"/>
  <c r="A2891" i="1"/>
  <c r="A2892" i="1"/>
  <c r="A2893" i="1"/>
  <c r="A2894" i="1"/>
  <c r="A2895" i="1"/>
  <c r="A2896" i="1"/>
  <c r="A2897" i="1"/>
  <c r="A2898" i="1"/>
  <c r="A2899" i="1"/>
  <c r="A2900" i="1"/>
  <c r="A2901" i="1"/>
  <c r="A2902" i="1"/>
  <c r="A2903" i="1"/>
  <c r="A2904" i="1"/>
  <c r="A2905" i="1"/>
  <c r="A2906" i="1"/>
  <c r="A2907" i="1"/>
  <c r="A2908" i="1"/>
  <c r="A2909" i="1"/>
  <c r="A2910" i="1"/>
  <c r="A2911" i="1"/>
  <c r="A2912" i="1"/>
  <c r="A2913" i="1"/>
  <c r="A2914" i="1"/>
  <c r="A2915" i="1"/>
  <c r="A2916" i="1"/>
  <c r="A2917" i="1"/>
  <c r="A2918" i="1"/>
  <c r="A2919" i="1"/>
  <c r="A2920" i="1"/>
  <c r="A2921" i="1"/>
  <c r="A2922" i="1"/>
  <c r="A2923" i="1"/>
  <c r="A2924" i="1"/>
  <c r="A2925" i="1"/>
  <c r="A2926" i="1"/>
  <c r="A2927" i="1"/>
  <c r="A2928" i="1"/>
  <c r="A2929" i="1"/>
  <c r="A2930" i="1"/>
  <c r="A2931" i="1"/>
  <c r="A2932" i="1"/>
  <c r="A2933" i="1"/>
  <c r="A2934" i="1"/>
  <c r="A2935" i="1"/>
  <c r="A2936" i="1"/>
  <c r="A2937" i="1"/>
  <c r="A2938" i="1"/>
  <c r="A2939" i="1"/>
  <c r="A2940" i="1"/>
  <c r="A2941" i="1"/>
  <c r="A2942" i="1"/>
  <c r="A2943" i="1"/>
  <c r="A2944" i="1"/>
  <c r="A2945" i="1"/>
  <c r="A2946" i="1"/>
  <c r="A2947" i="1"/>
  <c r="A2948" i="1"/>
  <c r="A2949" i="1"/>
  <c r="A2950" i="1"/>
  <c r="A2951" i="1"/>
  <c r="A2952" i="1"/>
  <c r="A2953" i="1"/>
  <c r="A2954" i="1"/>
  <c r="A2955" i="1"/>
  <c r="A2956" i="1"/>
  <c r="A2957" i="1"/>
  <c r="A2958" i="1"/>
  <c r="A2959" i="1"/>
  <c r="A2960" i="1"/>
  <c r="A2961" i="1"/>
  <c r="A2962" i="1"/>
  <c r="A2963" i="1"/>
  <c r="A2964" i="1"/>
  <c r="A2965" i="1"/>
  <c r="A2966" i="1"/>
  <c r="A2967" i="1"/>
  <c r="A2968" i="1"/>
  <c r="A2969" i="1"/>
  <c r="A2970" i="1"/>
  <c r="A2971" i="1"/>
  <c r="A2972" i="1"/>
  <c r="A2973" i="1"/>
  <c r="A2974" i="1"/>
  <c r="A2975" i="1"/>
  <c r="A2976" i="1"/>
  <c r="A2977" i="1"/>
  <c r="A2978" i="1"/>
  <c r="A2979" i="1"/>
  <c r="A2980" i="1"/>
  <c r="A2981" i="1"/>
  <c r="A2982" i="1"/>
  <c r="A2983" i="1"/>
  <c r="A2984" i="1"/>
  <c r="A2985" i="1"/>
  <c r="A2986" i="1"/>
  <c r="A2987" i="1"/>
  <c r="A2988" i="1"/>
  <c r="A2989" i="1"/>
  <c r="A2990" i="1"/>
  <c r="A2991" i="1"/>
  <c r="A2992" i="1"/>
  <c r="A2993" i="1"/>
  <c r="A2994" i="1"/>
  <c r="A2995" i="1"/>
  <c r="A2996" i="1"/>
  <c r="A2997" i="1"/>
  <c r="A2998" i="1"/>
  <c r="A2999" i="1"/>
  <c r="A3000" i="1"/>
  <c r="A3001" i="1"/>
  <c r="A3002" i="1"/>
  <c r="A3003" i="1"/>
  <c r="A3004" i="1"/>
  <c r="A3005" i="1"/>
  <c r="A3006" i="1"/>
  <c r="A3007" i="1"/>
  <c r="A3008" i="1"/>
  <c r="A3009" i="1"/>
  <c r="A3010" i="1"/>
  <c r="A3011" i="1"/>
  <c r="A3012" i="1"/>
  <c r="A3013" i="1"/>
  <c r="A3014" i="1"/>
  <c r="A3015" i="1"/>
  <c r="A3016" i="1"/>
  <c r="A3017" i="1"/>
  <c r="A3018" i="1"/>
  <c r="A3019" i="1"/>
  <c r="A3020" i="1"/>
  <c r="A3021" i="1"/>
  <c r="A3022" i="1"/>
  <c r="A3023" i="1"/>
  <c r="A3024" i="1"/>
  <c r="A3025" i="1"/>
  <c r="A3026" i="1"/>
  <c r="A3027" i="1"/>
  <c r="A3028" i="1"/>
  <c r="A3029" i="1"/>
  <c r="A3030" i="1"/>
  <c r="A3031" i="1"/>
  <c r="A3032" i="1"/>
  <c r="A3033" i="1"/>
  <c r="A3034" i="1"/>
  <c r="A3035" i="1"/>
  <c r="A3036" i="1"/>
  <c r="A3037" i="1"/>
  <c r="A3038" i="1"/>
  <c r="A3039" i="1"/>
  <c r="A3040" i="1"/>
  <c r="A3041" i="1"/>
  <c r="A3042" i="1"/>
  <c r="A3043" i="1"/>
  <c r="A3044" i="1"/>
  <c r="A3045" i="1"/>
  <c r="A3046" i="1"/>
  <c r="A3047" i="1"/>
  <c r="A3048" i="1"/>
  <c r="A3049" i="1"/>
  <c r="A3050" i="1"/>
  <c r="A3051" i="1"/>
  <c r="A3052" i="1"/>
  <c r="A3053" i="1"/>
  <c r="A3054" i="1"/>
  <c r="A3055" i="1"/>
  <c r="A3056" i="1"/>
  <c r="A3057" i="1"/>
  <c r="A3058" i="1"/>
  <c r="A3059" i="1"/>
  <c r="A3060" i="1"/>
  <c r="A3061" i="1"/>
  <c r="A3062" i="1"/>
  <c r="A3063" i="1"/>
  <c r="A3064" i="1"/>
  <c r="A3065" i="1"/>
  <c r="A3066" i="1"/>
  <c r="A3067" i="1"/>
  <c r="A3068" i="1"/>
  <c r="A3069" i="1"/>
  <c r="A3070" i="1"/>
  <c r="A3071" i="1"/>
  <c r="A3072" i="1"/>
  <c r="A3073" i="1"/>
  <c r="A3074" i="1"/>
  <c r="A3075" i="1"/>
  <c r="A3076" i="1"/>
  <c r="A3077" i="1"/>
  <c r="A3078" i="1"/>
  <c r="A3079" i="1"/>
  <c r="A3080" i="1"/>
  <c r="A3081" i="1"/>
  <c r="A3082" i="1"/>
  <c r="A3083" i="1"/>
  <c r="A3084" i="1"/>
  <c r="A3085" i="1"/>
  <c r="A3086" i="1"/>
  <c r="A3087" i="1"/>
  <c r="A3088" i="1"/>
  <c r="A3089" i="1"/>
  <c r="A3090" i="1"/>
  <c r="A3091" i="1"/>
  <c r="A3092" i="1"/>
  <c r="A3093" i="1"/>
  <c r="A3094" i="1"/>
  <c r="A3095" i="1"/>
  <c r="A3096" i="1"/>
  <c r="A3097" i="1"/>
  <c r="A3098" i="1"/>
  <c r="A3099" i="1"/>
  <c r="A3100" i="1"/>
  <c r="A3101" i="1"/>
  <c r="A3102" i="1"/>
  <c r="A3103" i="1"/>
  <c r="A3104" i="1"/>
  <c r="A3105" i="1"/>
  <c r="A3106" i="1"/>
  <c r="A3107" i="1"/>
  <c r="A3108" i="1"/>
  <c r="A3109" i="1"/>
  <c r="A3110" i="1"/>
  <c r="A3111" i="1"/>
  <c r="A3112" i="1"/>
  <c r="A3113" i="1"/>
  <c r="A3114" i="1"/>
  <c r="A3115" i="1"/>
  <c r="A3116" i="1"/>
  <c r="A3117" i="1"/>
  <c r="A3118" i="1"/>
  <c r="A3119" i="1"/>
  <c r="A3120" i="1"/>
  <c r="A3121" i="1"/>
  <c r="A3122" i="1"/>
  <c r="A3123" i="1"/>
  <c r="A3124" i="1"/>
  <c r="A3125" i="1"/>
  <c r="A3126" i="1"/>
  <c r="A3127" i="1"/>
  <c r="A3128" i="1"/>
  <c r="A3129" i="1"/>
  <c r="A3130" i="1"/>
  <c r="A3131" i="1"/>
  <c r="A3132" i="1"/>
  <c r="A3133" i="1"/>
  <c r="A3134" i="1"/>
  <c r="A3135" i="1"/>
  <c r="A3136" i="1"/>
  <c r="A3137" i="1"/>
  <c r="A3138" i="1"/>
  <c r="A3139" i="1"/>
  <c r="A3140" i="1"/>
  <c r="A3141" i="1"/>
  <c r="A3142" i="1"/>
  <c r="A3143" i="1"/>
  <c r="A3144" i="1"/>
  <c r="A3145" i="1"/>
  <c r="A3146" i="1"/>
  <c r="A3147" i="1"/>
  <c r="A3148" i="1"/>
  <c r="A3149" i="1"/>
  <c r="A3150" i="1"/>
  <c r="A3151" i="1"/>
  <c r="A3152" i="1"/>
  <c r="A3153" i="1"/>
  <c r="A3154" i="1"/>
  <c r="A3155" i="1"/>
  <c r="A3156" i="1"/>
  <c r="A3157" i="1"/>
  <c r="A3158" i="1"/>
  <c r="A3159" i="1"/>
  <c r="A3160" i="1"/>
  <c r="A3161" i="1"/>
  <c r="A3162" i="1"/>
  <c r="A3163" i="1"/>
  <c r="A3164" i="1"/>
  <c r="A3165" i="1"/>
  <c r="A3166" i="1"/>
  <c r="A3167" i="1"/>
  <c r="A3168" i="1"/>
  <c r="A3169" i="1"/>
  <c r="A3170" i="1"/>
  <c r="A3171" i="1"/>
  <c r="A3172" i="1"/>
  <c r="A3173" i="1"/>
  <c r="A3174" i="1"/>
  <c r="A3175" i="1"/>
  <c r="A3176" i="1"/>
  <c r="A3177" i="1"/>
  <c r="A3178" i="1"/>
  <c r="A3179" i="1"/>
  <c r="A3180" i="1"/>
  <c r="A3181" i="1"/>
  <c r="A3182" i="1"/>
  <c r="A3183" i="1"/>
  <c r="A3184" i="1"/>
  <c r="A3185" i="1"/>
  <c r="A3186" i="1"/>
  <c r="A3187" i="1"/>
  <c r="A3188" i="1"/>
  <c r="A3189" i="1"/>
  <c r="A3190" i="1"/>
  <c r="A3191" i="1"/>
  <c r="A3192" i="1"/>
  <c r="A3193" i="1"/>
  <c r="A3194" i="1"/>
  <c r="A3195" i="1"/>
  <c r="A3196" i="1"/>
  <c r="A3197" i="1"/>
  <c r="A3198" i="1"/>
  <c r="A3199" i="1"/>
  <c r="A3200" i="1"/>
  <c r="A3201" i="1"/>
  <c r="A3202" i="1"/>
  <c r="A3203" i="1"/>
  <c r="A3204" i="1"/>
  <c r="A3205" i="1"/>
  <c r="A3206" i="1"/>
  <c r="A3207" i="1"/>
  <c r="A3208" i="1"/>
  <c r="A3209" i="1"/>
  <c r="A3210" i="1"/>
  <c r="A3211" i="1"/>
  <c r="A3212" i="1"/>
  <c r="A3213" i="1"/>
  <c r="A3214" i="1"/>
  <c r="A3215" i="1"/>
  <c r="A3216" i="1"/>
  <c r="A3217" i="1"/>
  <c r="A3218" i="1"/>
  <c r="A3219" i="1"/>
  <c r="A3220" i="1"/>
  <c r="A3221" i="1"/>
  <c r="A3222" i="1"/>
  <c r="A3223" i="1"/>
  <c r="A3224" i="1"/>
  <c r="A3225" i="1"/>
  <c r="A3226" i="1"/>
  <c r="A3227" i="1"/>
  <c r="A3228" i="1"/>
  <c r="A3229" i="1"/>
  <c r="A3230" i="1"/>
  <c r="A3231" i="1"/>
  <c r="A3232" i="1"/>
  <c r="A3233" i="1"/>
  <c r="A3234" i="1"/>
  <c r="A3235" i="1"/>
  <c r="A3236" i="1"/>
  <c r="A3237" i="1"/>
  <c r="A3238" i="1"/>
  <c r="A3239" i="1"/>
  <c r="A3240" i="1"/>
  <c r="A3241" i="1"/>
  <c r="A3242" i="1"/>
  <c r="A3243" i="1"/>
  <c r="A3244" i="1"/>
  <c r="A3245" i="1"/>
  <c r="A3246" i="1"/>
  <c r="A3247" i="1"/>
  <c r="A3248" i="1"/>
  <c r="A3249" i="1"/>
  <c r="A3250" i="1"/>
  <c r="A3251" i="1"/>
  <c r="A3252" i="1"/>
  <c r="A3253" i="1"/>
  <c r="A3254" i="1"/>
  <c r="A3255" i="1"/>
  <c r="A3256" i="1"/>
  <c r="A3257" i="1"/>
  <c r="A3258" i="1"/>
  <c r="A3259" i="1"/>
  <c r="A3260" i="1"/>
  <c r="A3261" i="1"/>
  <c r="A3262" i="1"/>
  <c r="A3263" i="1"/>
  <c r="A3264" i="1"/>
  <c r="A3265" i="1"/>
  <c r="A3266" i="1"/>
  <c r="A3267" i="1"/>
  <c r="A3268" i="1"/>
  <c r="A3269" i="1"/>
  <c r="A3270" i="1"/>
  <c r="A3271" i="1"/>
  <c r="A3272" i="1"/>
  <c r="A3273" i="1"/>
  <c r="A3274" i="1"/>
  <c r="A3275" i="1"/>
  <c r="A3276" i="1"/>
  <c r="A3277" i="1"/>
  <c r="A3278" i="1"/>
  <c r="A3279" i="1"/>
  <c r="A3280" i="1"/>
  <c r="A3281" i="1"/>
  <c r="A3282" i="1"/>
  <c r="A3283" i="1"/>
  <c r="A3284" i="1"/>
  <c r="A3285" i="1"/>
  <c r="A3286" i="1"/>
  <c r="A3287" i="1"/>
  <c r="A3288" i="1"/>
  <c r="A3289" i="1"/>
  <c r="A3290" i="1"/>
  <c r="A3291" i="1"/>
  <c r="A3292" i="1"/>
  <c r="A3293" i="1"/>
  <c r="A3294" i="1"/>
  <c r="A3295" i="1"/>
  <c r="A3296" i="1"/>
  <c r="A3297" i="1"/>
  <c r="A3298" i="1"/>
  <c r="A3299" i="1"/>
  <c r="A3300" i="1"/>
  <c r="A3301" i="1"/>
  <c r="A3302" i="1"/>
  <c r="A3303" i="1"/>
  <c r="A3304" i="1"/>
  <c r="A3305" i="1"/>
  <c r="A3306" i="1"/>
  <c r="A3307" i="1"/>
  <c r="A3308" i="1"/>
  <c r="A3309" i="1"/>
  <c r="A3310" i="1"/>
  <c r="A3311" i="1"/>
  <c r="A3312" i="1"/>
  <c r="A3313" i="1"/>
  <c r="A3314" i="1"/>
  <c r="A3315" i="1"/>
  <c r="A3316" i="1"/>
  <c r="A3317" i="1"/>
  <c r="A3318" i="1"/>
  <c r="A3319" i="1"/>
  <c r="A3320" i="1"/>
  <c r="A3321" i="1"/>
  <c r="A3322" i="1"/>
  <c r="A3323" i="1"/>
  <c r="A3324" i="1"/>
  <c r="A3325" i="1"/>
  <c r="A3326" i="1"/>
  <c r="A3327" i="1"/>
  <c r="A3328" i="1"/>
  <c r="A3329" i="1"/>
  <c r="A3330" i="1"/>
  <c r="A3331" i="1"/>
  <c r="A3332" i="1"/>
  <c r="A3333" i="1"/>
  <c r="A3334" i="1"/>
  <c r="A3335" i="1"/>
  <c r="A3336" i="1"/>
  <c r="A3337" i="1"/>
  <c r="A3338" i="1"/>
  <c r="A3339" i="1"/>
  <c r="A3340" i="1"/>
  <c r="A3341" i="1"/>
  <c r="A3342" i="1"/>
  <c r="A3343" i="1"/>
  <c r="A3344" i="1"/>
  <c r="A3345" i="1"/>
  <c r="A3346" i="1"/>
  <c r="A3347" i="1"/>
  <c r="A3348" i="1"/>
  <c r="A3349" i="1"/>
  <c r="A3350" i="1"/>
  <c r="A3351" i="1"/>
  <c r="A3352" i="1"/>
  <c r="A3353" i="1"/>
  <c r="A3354" i="1"/>
  <c r="A3355" i="1"/>
  <c r="A3356" i="1"/>
  <c r="A3357" i="1"/>
  <c r="A3358" i="1"/>
  <c r="A3359" i="1"/>
  <c r="A3360" i="1"/>
  <c r="A3361" i="1"/>
  <c r="A3362" i="1"/>
  <c r="A3363" i="1"/>
  <c r="A3364" i="1"/>
  <c r="A3365" i="1"/>
  <c r="A3366" i="1"/>
  <c r="A3367" i="1"/>
  <c r="A3368" i="1"/>
  <c r="A3369" i="1"/>
  <c r="A3370" i="1"/>
  <c r="A3371" i="1"/>
  <c r="A3372" i="1"/>
  <c r="A3373" i="1"/>
  <c r="A3374" i="1"/>
  <c r="A3375" i="1"/>
  <c r="A3376" i="1"/>
  <c r="A3377" i="1"/>
  <c r="A3378" i="1"/>
  <c r="A3379" i="1"/>
  <c r="A3380" i="1"/>
  <c r="A3381" i="1"/>
  <c r="A3382" i="1"/>
  <c r="A3383" i="1"/>
  <c r="A3384" i="1"/>
  <c r="A3385" i="1"/>
  <c r="A3386" i="1"/>
  <c r="A3387" i="1"/>
  <c r="A3388" i="1"/>
  <c r="A3389" i="1"/>
  <c r="A3390" i="1"/>
  <c r="A3391" i="1"/>
  <c r="A3392" i="1"/>
  <c r="A3393" i="1"/>
  <c r="A3394" i="1"/>
  <c r="A3395" i="1"/>
  <c r="A3396" i="1"/>
  <c r="A3397" i="1"/>
  <c r="A3398" i="1"/>
  <c r="A3399" i="1"/>
  <c r="A3400" i="1"/>
  <c r="A3401" i="1"/>
  <c r="A3402" i="1"/>
  <c r="A3403" i="1"/>
  <c r="A3404" i="1"/>
  <c r="A3405" i="1"/>
  <c r="A3406" i="1"/>
  <c r="A3407" i="1"/>
  <c r="A3408" i="1"/>
  <c r="A3409" i="1"/>
  <c r="A3410" i="1"/>
  <c r="A3411" i="1"/>
  <c r="A3412" i="1"/>
  <c r="A3413" i="1"/>
  <c r="A3414" i="1"/>
  <c r="A3415" i="1"/>
  <c r="A3416" i="1"/>
  <c r="A3417" i="1"/>
  <c r="A3418" i="1"/>
  <c r="A3419" i="1"/>
  <c r="A3420" i="1"/>
  <c r="A3421" i="1"/>
  <c r="A3422" i="1"/>
  <c r="A3423" i="1"/>
  <c r="A3424" i="1"/>
  <c r="A3425" i="1"/>
  <c r="A3426" i="1"/>
  <c r="A3427" i="1"/>
  <c r="A3428" i="1"/>
  <c r="A3429" i="1"/>
  <c r="A3430" i="1"/>
  <c r="A3431" i="1"/>
  <c r="A3432" i="1"/>
  <c r="A3433" i="1"/>
  <c r="A3434" i="1"/>
  <c r="A3435" i="1"/>
  <c r="A3436" i="1"/>
  <c r="A3437" i="1"/>
  <c r="A3438" i="1"/>
  <c r="A3439" i="1"/>
  <c r="A3440" i="1"/>
  <c r="A2" i="1"/>
</calcChain>
</file>

<file path=xl/sharedStrings.xml><?xml version="1.0" encoding="utf-8"?>
<sst xmlns="http://schemas.openxmlformats.org/spreadsheetml/2006/main" count="9" uniqueCount="9">
  <si>
    <t>localDateAtStart</t>
  </si>
  <si>
    <t>LocalTimeAtStart</t>
  </si>
  <si>
    <t>ArduinoTime_msec</t>
  </si>
  <si>
    <t>AnalogPressure_mb</t>
  </si>
  <si>
    <t>BME280_Pressure_mb</t>
  </si>
  <si>
    <t>BME280_Temp_C</t>
  </si>
  <si>
    <t>BME280_RH_%</t>
  </si>
  <si>
    <t>BME280_PressureAltitude_m</t>
  </si>
  <si>
    <t>Day and 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</si>
</sst>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">
    <xf numFmtId="0" fontId="0" fillId="0" borderId="0" xfId="0"/>
    <xf numFmtId="14" fontId="0" fillId="0" borderId="0" xfId="0" applyNumberFormat="1"/>
    <xf numFmtId="47" fontId="0" fillId="0" borderId="0" xfId="0" applyNumberFormat="1"/>
    <xf numFmtId="22" fontId="0" fillId="0" borderId="0" xfId="0" applyNumberForma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40"/>
  <sheetViews>
    <sheetView tabSelected="1" workbookViewId="0">
      <selection activeCell="E1" sqref="E1:F1048576"/>
    </sheetView>
  </sheetViews>
  <sheetFormatPr defaultRowHeight="14.4" x14ac:dyDescent="0.3"/>
  <cols>
    <col min="1" max="1" width="12.5546875" bestFit="1" customWidth="1"/>
    <col min="2" max="2" width="15.109375" customWidth="1"/>
    <col min="3" max="3" width="11.109375" customWidth="1"/>
    <col min="4" max="4" width="16.6640625" bestFit="1" customWidth="1"/>
    <col min="5" max="5" width="17.21875" bestFit="1" customWidth="1"/>
    <col min="6" max="6" width="19.44140625" bestFit="1" customWidth="1"/>
    <col min="7" max="7" width="15.5546875" bestFit="1" customWidth="1"/>
    <col min="8" max="8" width="13.6640625" bestFit="1" customWidth="1"/>
    <col min="9" max="9" width="24.88671875" bestFit="1" customWidth="1"/>
  </cols>
  <sheetData>
    <row r="1" spans="1:9" x14ac:dyDescent="0.3">
      <c r="A1" t="s">
        <v>8</v>
      </c>
      <c r="B1" t="s">
        <v>0</v>
      </c>
      <c r="C1" t="s">
        <v>1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3">
      <c r="A2" s="3">
        <f>B2+C2</f>
        <v>45780.000371273149</v>
      </c>
      <c r="B2" s="1">
        <v>45780</v>
      </c>
      <c r="C2" s="2">
        <v>3.7127314814814819E-4</v>
      </c>
      <c r="D2">
        <v>48246750</v>
      </c>
      <c r="E2">
        <v>858.69460000000004</v>
      </c>
      <c r="F2">
        <v>858.85940000000005</v>
      </c>
      <c r="G2">
        <v>21.000399999999999</v>
      </c>
      <c r="H2">
        <v>24.673500000000001</v>
      </c>
      <c r="I2">
        <v>1373.3047999999999</v>
      </c>
    </row>
    <row r="3" spans="1:9" x14ac:dyDescent="0.3">
      <c r="A3" s="3">
        <f t="shared" ref="A3:A66" si="0">B3+C3</f>
        <v>45780.001065798613</v>
      </c>
      <c r="B3" s="1">
        <v>45780</v>
      </c>
      <c r="C3" s="2">
        <v>1.0657986111111111E-3</v>
      </c>
      <c r="D3">
        <v>48306754</v>
      </c>
      <c r="E3">
        <v>858.70169999999996</v>
      </c>
      <c r="F3">
        <v>858.86839999999995</v>
      </c>
      <c r="G3">
        <v>20.989000000000001</v>
      </c>
      <c r="H3">
        <v>24.650099999999998</v>
      </c>
      <c r="I3">
        <v>1373.1585</v>
      </c>
    </row>
    <row r="4" spans="1:9" x14ac:dyDescent="0.3">
      <c r="A4" s="3">
        <f t="shared" si="0"/>
        <v>45780.001760405095</v>
      </c>
      <c r="B4" s="1">
        <v>45780</v>
      </c>
      <c r="C4" s="2">
        <v>1.7604050925925927E-3</v>
      </c>
      <c r="D4">
        <v>48366767</v>
      </c>
      <c r="E4">
        <v>858.69100000000003</v>
      </c>
      <c r="F4">
        <v>858.86310000000003</v>
      </c>
      <c r="G4">
        <v>20.983599999999999</v>
      </c>
      <c r="H4">
        <v>24.606100000000001</v>
      </c>
      <c r="I4">
        <v>1373.4431</v>
      </c>
    </row>
    <row r="5" spans="1:9" x14ac:dyDescent="0.3">
      <c r="A5" s="3">
        <f t="shared" si="0"/>
        <v>45780.00245497685</v>
      </c>
      <c r="B5" s="1">
        <v>45780</v>
      </c>
      <c r="C5" s="2">
        <v>2.4549768518518519E-3</v>
      </c>
      <c r="D5">
        <v>48426772</v>
      </c>
      <c r="E5">
        <v>858.69470000000001</v>
      </c>
      <c r="F5">
        <v>858.85730000000001</v>
      </c>
      <c r="G5">
        <v>20.981100000000001</v>
      </c>
      <c r="H5">
        <v>24.5608</v>
      </c>
      <c r="I5">
        <v>1373.5699</v>
      </c>
    </row>
    <row r="6" spans="1:9" x14ac:dyDescent="0.3">
      <c r="A6" s="3">
        <f t="shared" si="0"/>
        <v>45780.003149606484</v>
      </c>
      <c r="B6" s="1">
        <v>45780</v>
      </c>
      <c r="C6" s="2">
        <v>3.149606481481482E-3</v>
      </c>
      <c r="D6">
        <v>48486785</v>
      </c>
      <c r="E6">
        <v>858.69970000000001</v>
      </c>
      <c r="F6">
        <v>858.84889999999996</v>
      </c>
      <c r="G6">
        <v>20.977599999999999</v>
      </c>
      <c r="H6">
        <v>24.5335</v>
      </c>
      <c r="I6">
        <v>1373.4616000000001</v>
      </c>
    </row>
    <row r="7" spans="1:9" x14ac:dyDescent="0.3">
      <c r="A7" s="3">
        <f t="shared" si="0"/>
        <v>45780.003844131941</v>
      </c>
      <c r="B7" s="1">
        <v>45780</v>
      </c>
      <c r="C7" s="2">
        <v>3.8441319444444439E-3</v>
      </c>
      <c r="D7">
        <v>48546789</v>
      </c>
      <c r="E7">
        <v>858.68579999999997</v>
      </c>
      <c r="F7">
        <v>858.85490000000004</v>
      </c>
      <c r="G7">
        <v>20.974399999999999</v>
      </c>
      <c r="H7">
        <v>24.491</v>
      </c>
      <c r="I7">
        <v>1373.4703</v>
      </c>
    </row>
    <row r="8" spans="1:9" x14ac:dyDescent="0.3">
      <c r="A8" s="3">
        <f t="shared" si="0"/>
        <v>45780.004538703703</v>
      </c>
      <c r="B8" s="1">
        <v>45780</v>
      </c>
      <c r="C8" s="2">
        <v>4.5387037037037036E-3</v>
      </c>
      <c r="D8">
        <v>48606795</v>
      </c>
      <c r="E8">
        <v>858.65970000000004</v>
      </c>
      <c r="F8">
        <v>858.85590000000002</v>
      </c>
      <c r="G8">
        <v>20.967199999999998</v>
      </c>
      <c r="H8">
        <v>24.44</v>
      </c>
      <c r="I8">
        <v>1373.5139999999999</v>
      </c>
    </row>
    <row r="9" spans="1:9" x14ac:dyDescent="0.3">
      <c r="A9" s="3">
        <f t="shared" si="0"/>
        <v>45780.005233263888</v>
      </c>
      <c r="B9" s="1">
        <v>45780</v>
      </c>
      <c r="C9" s="2">
        <v>5.2332638888888889E-3</v>
      </c>
      <c r="D9">
        <v>48666803</v>
      </c>
      <c r="E9">
        <v>858.66160000000002</v>
      </c>
      <c r="F9">
        <v>858.8501</v>
      </c>
      <c r="G9">
        <v>20.970800000000001</v>
      </c>
      <c r="H9">
        <v>24.4038</v>
      </c>
      <c r="I9">
        <v>1373.4698000000001</v>
      </c>
    </row>
    <row r="10" spans="1:9" x14ac:dyDescent="0.3">
      <c r="A10" s="3">
        <f t="shared" si="0"/>
        <v>45780.005927824073</v>
      </c>
      <c r="B10" s="1">
        <v>45780</v>
      </c>
      <c r="C10" s="2">
        <v>5.9278240740740741E-3</v>
      </c>
      <c r="D10">
        <v>48726810</v>
      </c>
      <c r="E10">
        <v>858.68010000000004</v>
      </c>
      <c r="F10">
        <v>858.85649999999998</v>
      </c>
      <c r="G10">
        <v>20.968499999999999</v>
      </c>
      <c r="H10">
        <v>24.361899999999999</v>
      </c>
      <c r="I10">
        <v>1373.4041999999999</v>
      </c>
    </row>
    <row r="11" spans="1:9" x14ac:dyDescent="0.3">
      <c r="A11" s="3">
        <f t="shared" si="0"/>
        <v>45780.006622407411</v>
      </c>
      <c r="B11" s="1">
        <v>45780</v>
      </c>
      <c r="C11" s="2">
        <v>6.6224074074074067E-3</v>
      </c>
      <c r="D11">
        <v>48786822</v>
      </c>
      <c r="E11">
        <v>858.69910000000004</v>
      </c>
      <c r="F11">
        <v>858.85580000000004</v>
      </c>
      <c r="G11">
        <v>20.960799999999999</v>
      </c>
      <c r="H11">
        <v>24.324300000000001</v>
      </c>
      <c r="I11">
        <v>1373.4085</v>
      </c>
    </row>
    <row r="12" spans="1:9" x14ac:dyDescent="0.3">
      <c r="A12" s="3">
        <f t="shared" si="0"/>
        <v>45780.007317013886</v>
      </c>
      <c r="B12" s="1">
        <v>45780</v>
      </c>
      <c r="C12" s="2">
        <v>7.3170138888888894E-3</v>
      </c>
      <c r="D12">
        <v>48846831</v>
      </c>
      <c r="E12">
        <v>858.6857</v>
      </c>
      <c r="F12">
        <v>858.85350000000005</v>
      </c>
      <c r="G12">
        <v>20.959099999999999</v>
      </c>
      <c r="H12">
        <v>24.297000000000001</v>
      </c>
      <c r="I12">
        <v>1373.3632</v>
      </c>
    </row>
    <row r="13" spans="1:9" x14ac:dyDescent="0.3">
      <c r="A13" s="3">
        <f t="shared" si="0"/>
        <v>45780.008011585647</v>
      </c>
      <c r="B13" s="1">
        <v>45780</v>
      </c>
      <c r="C13" s="2">
        <v>8.0115856481481479E-3</v>
      </c>
      <c r="D13">
        <v>48906838</v>
      </c>
      <c r="E13">
        <v>858.70709999999997</v>
      </c>
      <c r="F13">
        <v>858.86180000000002</v>
      </c>
      <c r="G13">
        <v>20.953199999999999</v>
      </c>
      <c r="H13">
        <v>24.253699999999998</v>
      </c>
      <c r="I13">
        <v>1373.2587000000001</v>
      </c>
    </row>
    <row r="14" spans="1:9" x14ac:dyDescent="0.3">
      <c r="A14" s="3">
        <f t="shared" si="0"/>
        <v>45780.00870622685</v>
      </c>
      <c r="B14" s="1">
        <v>45780</v>
      </c>
      <c r="C14" s="2">
        <v>8.7062268518518521E-3</v>
      </c>
      <c r="D14">
        <v>48966849</v>
      </c>
      <c r="E14">
        <v>858.71199999999999</v>
      </c>
      <c r="F14">
        <v>858.86850000000004</v>
      </c>
      <c r="G14">
        <v>20.945399999999999</v>
      </c>
      <c r="H14">
        <v>24.2212</v>
      </c>
      <c r="I14">
        <v>1373.1224</v>
      </c>
    </row>
    <row r="15" spans="1:9" x14ac:dyDescent="0.3">
      <c r="A15" s="3">
        <f t="shared" si="0"/>
        <v>45780.00940072917</v>
      </c>
      <c r="B15" s="1">
        <v>45780</v>
      </c>
      <c r="C15" s="2">
        <v>9.4007291666666666E-3</v>
      </c>
      <c r="D15">
        <v>49026856</v>
      </c>
      <c r="E15">
        <v>858.7432</v>
      </c>
      <c r="F15">
        <v>858.88829999999996</v>
      </c>
      <c r="G15">
        <v>20.9465</v>
      </c>
      <c r="H15">
        <v>24.191800000000001</v>
      </c>
      <c r="I15">
        <v>1372.9608000000001</v>
      </c>
    </row>
    <row r="16" spans="1:9" x14ac:dyDescent="0.3">
      <c r="A16" s="3">
        <f t="shared" si="0"/>
        <v>45780.010095300924</v>
      </c>
      <c r="B16" s="1">
        <v>45780</v>
      </c>
      <c r="C16" s="2">
        <v>1.0095300925925926E-2</v>
      </c>
      <c r="D16">
        <v>49086864</v>
      </c>
      <c r="E16">
        <v>858.75490000000002</v>
      </c>
      <c r="F16">
        <v>858.92399999999998</v>
      </c>
      <c r="G16">
        <v>20.949300000000001</v>
      </c>
      <c r="H16">
        <v>24.170999999999999</v>
      </c>
      <c r="I16">
        <v>1372.6657</v>
      </c>
    </row>
    <row r="17" spans="1:9" x14ac:dyDescent="0.3">
      <c r="A17" s="3">
        <f t="shared" si="0"/>
        <v>45780.010789872686</v>
      </c>
      <c r="B17" s="1">
        <v>45780</v>
      </c>
      <c r="C17" s="2">
        <v>1.0789872685185185E-2</v>
      </c>
      <c r="D17">
        <v>49146868</v>
      </c>
      <c r="E17">
        <v>858.77610000000004</v>
      </c>
      <c r="F17">
        <v>858.93449999999996</v>
      </c>
      <c r="G17">
        <v>20.939399999999999</v>
      </c>
      <c r="H17">
        <v>24.140499999999999</v>
      </c>
      <c r="I17">
        <v>1372.6829</v>
      </c>
    </row>
    <row r="18" spans="1:9" x14ac:dyDescent="0.3">
      <c r="A18" s="3">
        <f t="shared" si="0"/>
        <v>45780.011484444447</v>
      </c>
      <c r="B18" s="1">
        <v>45780</v>
      </c>
      <c r="C18" s="2">
        <v>1.1484444444444445E-2</v>
      </c>
      <c r="D18">
        <v>49206876</v>
      </c>
      <c r="E18">
        <v>858.75750000000005</v>
      </c>
      <c r="F18">
        <v>858.9</v>
      </c>
      <c r="G18">
        <v>20.934699999999999</v>
      </c>
      <c r="H18">
        <v>24.111899999999999</v>
      </c>
      <c r="I18">
        <v>1372.8306</v>
      </c>
    </row>
    <row r="19" spans="1:9" x14ac:dyDescent="0.3">
      <c r="A19" s="3">
        <f t="shared" si="0"/>
        <v>45780.01217898148</v>
      </c>
      <c r="B19" s="1">
        <v>45780</v>
      </c>
      <c r="C19" s="2">
        <v>1.217898148148148E-2</v>
      </c>
      <c r="D19">
        <v>49266881</v>
      </c>
      <c r="E19">
        <v>858.72519999999997</v>
      </c>
      <c r="F19">
        <v>858.87609999999995</v>
      </c>
      <c r="G19">
        <v>20.9344</v>
      </c>
      <c r="H19">
        <v>24.085100000000001</v>
      </c>
      <c r="I19">
        <v>1373.039</v>
      </c>
    </row>
    <row r="20" spans="1:9" x14ac:dyDescent="0.3">
      <c r="A20" s="3">
        <f t="shared" si="0"/>
        <v>45780.012873553242</v>
      </c>
      <c r="B20" s="1">
        <v>45780</v>
      </c>
      <c r="C20" s="2">
        <v>1.2873553240740741E-2</v>
      </c>
      <c r="D20">
        <v>49326886</v>
      </c>
      <c r="E20">
        <v>858.72360000000003</v>
      </c>
      <c r="F20">
        <v>858.87639999999999</v>
      </c>
      <c r="G20">
        <v>20.931000000000001</v>
      </c>
      <c r="H20">
        <v>24.076899999999998</v>
      </c>
      <c r="I20">
        <v>1373.0861</v>
      </c>
    </row>
    <row r="21" spans="1:9" x14ac:dyDescent="0.3">
      <c r="A21" s="3">
        <f t="shared" si="0"/>
        <v>45780.013568159724</v>
      </c>
      <c r="B21" s="1">
        <v>45780</v>
      </c>
      <c r="C21" s="2">
        <v>1.3568159722222223E-2</v>
      </c>
      <c r="D21">
        <v>49386899</v>
      </c>
      <c r="E21">
        <v>858.71130000000005</v>
      </c>
      <c r="F21">
        <v>858.85329999999999</v>
      </c>
      <c r="G21">
        <v>20.929300000000001</v>
      </c>
      <c r="H21">
        <v>24.041399999999999</v>
      </c>
      <c r="I21">
        <v>1373.3598999999999</v>
      </c>
    </row>
    <row r="22" spans="1:9" x14ac:dyDescent="0.3">
      <c r="A22" s="3">
        <f t="shared" si="0"/>
        <v>45780.014262766206</v>
      </c>
      <c r="B22" s="1">
        <v>45780</v>
      </c>
      <c r="C22" s="2">
        <v>1.4262766203703703E-2</v>
      </c>
      <c r="D22">
        <v>49446910</v>
      </c>
      <c r="E22">
        <v>858.73839999999996</v>
      </c>
      <c r="F22">
        <v>858.87599999999998</v>
      </c>
      <c r="G22">
        <v>20.9236</v>
      </c>
      <c r="H22">
        <v>24.0274</v>
      </c>
      <c r="I22">
        <v>1373.0893000000001</v>
      </c>
    </row>
    <row r="23" spans="1:9" x14ac:dyDescent="0.3">
      <c r="A23" s="3">
        <f t="shared" si="0"/>
        <v>45780.014957280095</v>
      </c>
      <c r="B23" s="1">
        <v>45780</v>
      </c>
      <c r="C23" s="2">
        <v>1.4957280092592591E-2</v>
      </c>
      <c r="D23">
        <v>49506916</v>
      </c>
      <c r="E23">
        <v>858.71410000000003</v>
      </c>
      <c r="F23">
        <v>858.87350000000004</v>
      </c>
      <c r="G23">
        <v>20.9346</v>
      </c>
      <c r="H23">
        <v>24.0166</v>
      </c>
      <c r="I23">
        <v>1373.1043999999999</v>
      </c>
    </row>
    <row r="24" spans="1:9" x14ac:dyDescent="0.3">
      <c r="A24" s="3">
        <f t="shared" si="0"/>
        <v>45780.015651909722</v>
      </c>
      <c r="B24" s="1">
        <v>45780</v>
      </c>
      <c r="C24" s="2">
        <v>1.5651909722222222E-2</v>
      </c>
      <c r="D24">
        <v>49566927</v>
      </c>
      <c r="E24">
        <v>858.7165</v>
      </c>
      <c r="F24">
        <v>858.87149999999997</v>
      </c>
      <c r="G24">
        <v>20.929200000000002</v>
      </c>
      <c r="H24">
        <v>24.005700000000001</v>
      </c>
      <c r="I24">
        <v>1373.1647</v>
      </c>
    </row>
    <row r="25" spans="1:9" x14ac:dyDescent="0.3">
      <c r="A25" s="3">
        <f t="shared" si="0"/>
        <v>45780.01634642361</v>
      </c>
      <c r="B25" s="1">
        <v>45780</v>
      </c>
      <c r="C25" s="2">
        <v>1.6346423611111112E-2</v>
      </c>
      <c r="D25">
        <v>49626933</v>
      </c>
      <c r="E25">
        <v>858.71569999999997</v>
      </c>
      <c r="F25">
        <v>858.87369999999999</v>
      </c>
      <c r="G25">
        <v>20.935300000000002</v>
      </c>
      <c r="H25">
        <v>23.997</v>
      </c>
      <c r="I25">
        <v>1373.0968</v>
      </c>
    </row>
    <row r="26" spans="1:9" x14ac:dyDescent="0.3">
      <c r="A26" s="3">
        <f t="shared" si="0"/>
        <v>45780.017041041669</v>
      </c>
      <c r="B26" s="1">
        <v>45780</v>
      </c>
      <c r="C26" s="2">
        <v>1.704104166666667E-2</v>
      </c>
      <c r="D26">
        <v>49686944</v>
      </c>
      <c r="E26">
        <v>858.71450000000004</v>
      </c>
      <c r="F26">
        <v>858.87019999999995</v>
      </c>
      <c r="G26">
        <v>20.925799999999999</v>
      </c>
      <c r="H26">
        <v>23.985700000000001</v>
      </c>
      <c r="I26">
        <v>1373.1190999999999</v>
      </c>
    </row>
    <row r="27" spans="1:9" x14ac:dyDescent="0.3">
      <c r="A27" s="3">
        <f t="shared" si="0"/>
        <v>45780.017735567133</v>
      </c>
      <c r="B27" s="1">
        <v>45780</v>
      </c>
      <c r="C27" s="2">
        <v>1.7735567129629631E-2</v>
      </c>
      <c r="D27">
        <v>49746948</v>
      </c>
      <c r="E27">
        <v>858.7296</v>
      </c>
      <c r="F27">
        <v>858.87819999999999</v>
      </c>
      <c r="G27">
        <v>20.9209</v>
      </c>
      <c r="H27">
        <v>23.9863</v>
      </c>
      <c r="I27">
        <v>1373.0248999999999</v>
      </c>
    </row>
    <row r="28" spans="1:9" x14ac:dyDescent="0.3">
      <c r="A28" s="3">
        <f t="shared" si="0"/>
        <v>45780.018430138887</v>
      </c>
      <c r="B28" s="1">
        <v>45780</v>
      </c>
      <c r="C28" s="2">
        <v>1.8430138888888888E-2</v>
      </c>
      <c r="D28">
        <v>49806953</v>
      </c>
      <c r="E28">
        <v>858.72699999999998</v>
      </c>
      <c r="F28">
        <v>858.88059999999996</v>
      </c>
      <c r="G28">
        <v>20.9209</v>
      </c>
      <c r="H28">
        <v>23.975300000000001</v>
      </c>
      <c r="I28">
        <v>1373.0272</v>
      </c>
    </row>
    <row r="29" spans="1:9" x14ac:dyDescent="0.3">
      <c r="A29" s="3">
        <f t="shared" si="0"/>
        <v>45780.019124756946</v>
      </c>
      <c r="B29" s="1">
        <v>45780</v>
      </c>
      <c r="C29" s="2">
        <v>1.9124756944444446E-2</v>
      </c>
      <c r="D29">
        <v>49866966</v>
      </c>
      <c r="E29">
        <v>858.70500000000004</v>
      </c>
      <c r="F29">
        <v>858.86030000000005</v>
      </c>
      <c r="G29">
        <v>20.9025</v>
      </c>
      <c r="H29">
        <v>23.963699999999999</v>
      </c>
      <c r="I29">
        <v>1373.3226999999999</v>
      </c>
    </row>
    <row r="30" spans="1:9" x14ac:dyDescent="0.3">
      <c r="A30" s="3">
        <f t="shared" si="0"/>
        <v>45780.019819340276</v>
      </c>
      <c r="B30" s="1">
        <v>45780</v>
      </c>
      <c r="C30" s="2">
        <v>1.9819340277777778E-2</v>
      </c>
      <c r="D30">
        <v>49926974</v>
      </c>
      <c r="E30">
        <v>858.70849999999996</v>
      </c>
      <c r="F30">
        <v>858.86699999999996</v>
      </c>
      <c r="G30">
        <v>20.896999999999998</v>
      </c>
      <c r="H30">
        <v>23.9468</v>
      </c>
      <c r="I30">
        <v>1373.4133999999999</v>
      </c>
    </row>
    <row r="31" spans="1:9" x14ac:dyDescent="0.3">
      <c r="A31" s="3">
        <f t="shared" si="0"/>
        <v>45780.020513900461</v>
      </c>
      <c r="B31" s="1">
        <v>45780</v>
      </c>
      <c r="C31" s="2">
        <v>2.0513900462962965E-2</v>
      </c>
      <c r="D31">
        <v>49986983</v>
      </c>
      <c r="E31">
        <v>858.70299999999997</v>
      </c>
      <c r="F31">
        <v>858.85550000000001</v>
      </c>
      <c r="G31">
        <v>20.903300000000002</v>
      </c>
      <c r="H31">
        <v>23.915199999999999</v>
      </c>
      <c r="I31">
        <v>1373.44</v>
      </c>
    </row>
    <row r="32" spans="1:9" x14ac:dyDescent="0.3">
      <c r="A32" s="3">
        <f t="shared" si="0"/>
        <v>45780.021208460646</v>
      </c>
      <c r="B32" s="1">
        <v>45780</v>
      </c>
      <c r="C32" s="2">
        <v>2.1208460648148148E-2</v>
      </c>
      <c r="D32">
        <v>50046989</v>
      </c>
      <c r="E32">
        <v>858.71910000000003</v>
      </c>
      <c r="F32">
        <v>858.86450000000002</v>
      </c>
      <c r="G32">
        <v>20.900099999999998</v>
      </c>
      <c r="H32">
        <v>23.894500000000001</v>
      </c>
      <c r="I32">
        <v>1373.3131000000001</v>
      </c>
    </row>
    <row r="33" spans="1:9" x14ac:dyDescent="0.3">
      <c r="A33" s="3">
        <f t="shared" si="0"/>
        <v>45780.021903090281</v>
      </c>
      <c r="B33" s="1">
        <v>45780</v>
      </c>
      <c r="C33" s="2">
        <v>2.1903090277777777E-2</v>
      </c>
      <c r="D33">
        <v>50107000</v>
      </c>
      <c r="E33">
        <v>858.73910000000001</v>
      </c>
      <c r="F33">
        <v>858.87070000000006</v>
      </c>
      <c r="G33">
        <v>20.8964</v>
      </c>
      <c r="H33">
        <v>23.876100000000001</v>
      </c>
      <c r="I33">
        <v>1373.1512</v>
      </c>
    </row>
    <row r="34" spans="1:9" x14ac:dyDescent="0.3">
      <c r="A34" s="3">
        <f t="shared" si="0"/>
        <v>45780.022597592593</v>
      </c>
      <c r="B34" s="1">
        <v>45780</v>
      </c>
      <c r="C34" s="2">
        <v>2.2597592592592596E-2</v>
      </c>
      <c r="D34">
        <v>50167006</v>
      </c>
      <c r="E34">
        <v>858.71799999999996</v>
      </c>
      <c r="F34">
        <v>858.86170000000004</v>
      </c>
      <c r="G34">
        <v>20.899699999999999</v>
      </c>
      <c r="H34">
        <v>23.840399999999999</v>
      </c>
      <c r="I34">
        <v>1373.3616</v>
      </c>
    </row>
    <row r="35" spans="1:9" x14ac:dyDescent="0.3">
      <c r="A35" s="3">
        <f t="shared" si="0"/>
        <v>45780.023292175923</v>
      </c>
      <c r="B35" s="1">
        <v>45780</v>
      </c>
      <c r="C35" s="2">
        <v>2.3292175925925928E-2</v>
      </c>
      <c r="D35">
        <v>50227013</v>
      </c>
      <c r="E35">
        <v>858.72019999999998</v>
      </c>
      <c r="F35">
        <v>858.85530000000006</v>
      </c>
      <c r="G35">
        <v>20.912400000000002</v>
      </c>
      <c r="H35">
        <v>23.801300000000001</v>
      </c>
      <c r="I35">
        <v>1373.2621999999999</v>
      </c>
    </row>
    <row r="36" spans="1:9" x14ac:dyDescent="0.3">
      <c r="A36" s="3">
        <f t="shared" si="0"/>
        <v>45780.023986747685</v>
      </c>
      <c r="B36" s="1">
        <v>45780</v>
      </c>
      <c r="C36" s="2">
        <v>2.3986747685185186E-2</v>
      </c>
      <c r="D36">
        <v>50287020</v>
      </c>
      <c r="E36">
        <v>858.74900000000002</v>
      </c>
      <c r="F36">
        <v>858.87390000000005</v>
      </c>
      <c r="G36">
        <v>20.930800000000001</v>
      </c>
      <c r="H36">
        <v>23.775200000000002</v>
      </c>
      <c r="I36">
        <v>1373.1038000000001</v>
      </c>
    </row>
    <row r="37" spans="1:9" x14ac:dyDescent="0.3">
      <c r="A37" s="3">
        <f t="shared" si="0"/>
        <v>45780.02468130787</v>
      </c>
      <c r="B37" s="1">
        <v>45780</v>
      </c>
      <c r="C37" s="2">
        <v>2.4681307870370369E-2</v>
      </c>
      <c r="D37">
        <v>50347027</v>
      </c>
      <c r="E37">
        <v>858.78240000000005</v>
      </c>
      <c r="F37">
        <v>858.88670000000002</v>
      </c>
      <c r="G37">
        <v>20.9544</v>
      </c>
      <c r="H37">
        <v>23.7349</v>
      </c>
      <c r="I37">
        <v>1372.9281000000001</v>
      </c>
    </row>
    <row r="38" spans="1:9" x14ac:dyDescent="0.3">
      <c r="A38" s="3">
        <f t="shared" si="0"/>
        <v>45780.025375844911</v>
      </c>
      <c r="B38" s="1">
        <v>45780</v>
      </c>
      <c r="C38" s="2">
        <v>2.5375844907407404E-2</v>
      </c>
      <c r="D38">
        <v>50407032</v>
      </c>
      <c r="E38">
        <v>858.80039999999997</v>
      </c>
      <c r="F38">
        <v>858.91989999999998</v>
      </c>
      <c r="G38">
        <v>20.965699999999998</v>
      </c>
      <c r="H38">
        <v>23.699100000000001</v>
      </c>
      <c r="I38">
        <v>1372.6771000000001</v>
      </c>
    </row>
    <row r="39" spans="1:9" x14ac:dyDescent="0.3">
      <c r="A39" s="3">
        <f t="shared" si="0"/>
        <v>45780.026070451386</v>
      </c>
      <c r="B39" s="1">
        <v>45780</v>
      </c>
      <c r="C39" s="2">
        <v>2.6070451388888888E-2</v>
      </c>
      <c r="D39">
        <v>50467043</v>
      </c>
      <c r="E39">
        <v>858.80949999999996</v>
      </c>
      <c r="F39">
        <v>858.93889999999999</v>
      </c>
      <c r="G39">
        <v>20.9739</v>
      </c>
      <c r="H39">
        <v>23.653099999999998</v>
      </c>
      <c r="I39">
        <v>1372.7059999999999</v>
      </c>
    </row>
    <row r="40" spans="1:9" x14ac:dyDescent="0.3">
      <c r="A40" s="3">
        <f t="shared" si="0"/>
        <v>45780.02676508102</v>
      </c>
      <c r="B40" s="1">
        <v>45780</v>
      </c>
      <c r="C40" s="2">
        <v>2.6765081018518516E-2</v>
      </c>
      <c r="D40">
        <v>50527054</v>
      </c>
      <c r="E40">
        <v>858.74379999999996</v>
      </c>
      <c r="F40">
        <v>858.87279999999998</v>
      </c>
      <c r="G40">
        <v>20.9787</v>
      </c>
      <c r="H40">
        <v>23.607500000000002</v>
      </c>
      <c r="I40">
        <v>1373.1674</v>
      </c>
    </row>
    <row r="41" spans="1:9" x14ac:dyDescent="0.3">
      <c r="A41" s="3">
        <f t="shared" si="0"/>
        <v>45780.027459641205</v>
      </c>
      <c r="B41" s="1">
        <v>45780</v>
      </c>
      <c r="C41" s="2">
        <v>2.7459641203703703E-2</v>
      </c>
      <c r="D41">
        <v>50587064</v>
      </c>
      <c r="E41">
        <v>858.71280000000002</v>
      </c>
      <c r="F41">
        <v>858.86770000000001</v>
      </c>
      <c r="G41">
        <v>20.983899999999998</v>
      </c>
      <c r="H41">
        <v>23.585999999999999</v>
      </c>
      <c r="I41">
        <v>1373.1693</v>
      </c>
    </row>
    <row r="42" spans="1:9" x14ac:dyDescent="0.3">
      <c r="A42" s="3">
        <f t="shared" si="0"/>
        <v>45780.028154259257</v>
      </c>
      <c r="B42" s="1">
        <v>45780</v>
      </c>
      <c r="C42" s="2">
        <v>2.8154259259259257E-2</v>
      </c>
      <c r="D42">
        <v>50647073</v>
      </c>
      <c r="E42">
        <v>858.72</v>
      </c>
      <c r="F42">
        <v>858.8682</v>
      </c>
      <c r="G42">
        <v>20.998699999999999</v>
      </c>
      <c r="H42">
        <v>23.597899999999999</v>
      </c>
      <c r="I42">
        <v>1373.3007</v>
      </c>
    </row>
    <row r="43" spans="1:9" x14ac:dyDescent="0.3">
      <c r="A43" s="3">
        <f t="shared" si="0"/>
        <v>45780.028848819442</v>
      </c>
      <c r="B43" s="1">
        <v>45780</v>
      </c>
      <c r="C43" s="2">
        <v>2.8848819444444441E-2</v>
      </c>
      <c r="D43">
        <v>50707080</v>
      </c>
      <c r="E43">
        <v>858.69659999999999</v>
      </c>
      <c r="F43">
        <v>858.85249999999996</v>
      </c>
      <c r="G43">
        <v>21.010400000000001</v>
      </c>
      <c r="H43">
        <v>23.598600000000001</v>
      </c>
      <c r="I43">
        <v>1373.4309000000001</v>
      </c>
    </row>
    <row r="44" spans="1:9" x14ac:dyDescent="0.3">
      <c r="A44" s="3">
        <f t="shared" si="0"/>
        <v>45780.029543391203</v>
      </c>
      <c r="B44" s="1">
        <v>45780</v>
      </c>
      <c r="C44" s="2">
        <v>2.9543391203703705E-2</v>
      </c>
      <c r="D44">
        <v>50767088</v>
      </c>
      <c r="E44">
        <v>858.69550000000004</v>
      </c>
      <c r="F44">
        <v>858.8596</v>
      </c>
      <c r="G44">
        <v>21.022600000000001</v>
      </c>
      <c r="H44">
        <v>23.519500000000001</v>
      </c>
      <c r="I44">
        <v>1373.3814</v>
      </c>
    </row>
    <row r="45" spans="1:9" x14ac:dyDescent="0.3">
      <c r="A45" s="3">
        <f t="shared" si="0"/>
        <v>45780.030237916668</v>
      </c>
      <c r="B45" s="1">
        <v>45780</v>
      </c>
      <c r="C45" s="2">
        <v>3.0237916666666666E-2</v>
      </c>
      <c r="D45">
        <v>50827095</v>
      </c>
      <c r="E45">
        <v>858.68430000000001</v>
      </c>
      <c r="F45">
        <v>858.8383</v>
      </c>
      <c r="G45">
        <v>21.031300000000002</v>
      </c>
      <c r="H45">
        <v>23.530999999999999</v>
      </c>
      <c r="I45">
        <v>1373.6518000000001</v>
      </c>
    </row>
    <row r="46" spans="1:9" x14ac:dyDescent="0.3">
      <c r="A46" s="3">
        <f t="shared" si="0"/>
        <v>45780.030932488429</v>
      </c>
      <c r="B46" s="1">
        <v>45780</v>
      </c>
      <c r="C46" s="2">
        <v>3.0932488425925928E-2</v>
      </c>
      <c r="D46">
        <v>50887101</v>
      </c>
      <c r="E46">
        <v>858.67550000000006</v>
      </c>
      <c r="F46">
        <v>858.84950000000003</v>
      </c>
      <c r="G46">
        <v>21.037299999999998</v>
      </c>
      <c r="H46">
        <v>23.446100000000001</v>
      </c>
      <c r="I46">
        <v>1373.6732</v>
      </c>
    </row>
    <row r="47" spans="1:9" x14ac:dyDescent="0.3">
      <c r="A47" s="3">
        <f t="shared" si="0"/>
        <v>45780.03162710648</v>
      </c>
      <c r="B47" s="1">
        <v>45780</v>
      </c>
      <c r="C47" s="2">
        <v>3.1627106481481482E-2</v>
      </c>
      <c r="D47">
        <v>50947110</v>
      </c>
      <c r="E47">
        <v>858.70619999999997</v>
      </c>
      <c r="F47">
        <v>858.85360000000003</v>
      </c>
      <c r="G47">
        <v>21.0427</v>
      </c>
      <c r="H47">
        <v>23.386299999999999</v>
      </c>
      <c r="I47">
        <v>1373.3834999999999</v>
      </c>
    </row>
    <row r="48" spans="1:9" x14ac:dyDescent="0.3">
      <c r="A48" s="3">
        <f t="shared" si="0"/>
        <v>45780.032321666666</v>
      </c>
      <c r="B48" s="1">
        <v>45780</v>
      </c>
      <c r="C48" s="2">
        <v>3.2321666666666665E-2</v>
      </c>
      <c r="D48">
        <v>51007121</v>
      </c>
      <c r="E48">
        <v>858.76239999999996</v>
      </c>
      <c r="F48">
        <v>858.88559999999995</v>
      </c>
      <c r="G48">
        <v>21.050999999999998</v>
      </c>
      <c r="H48">
        <v>23.3309</v>
      </c>
      <c r="I48">
        <v>1372.9730999999999</v>
      </c>
    </row>
    <row r="49" spans="1:9" x14ac:dyDescent="0.3">
      <c r="A49" s="3">
        <f t="shared" si="0"/>
        <v>45780.033016261572</v>
      </c>
      <c r="B49" s="1">
        <v>45780</v>
      </c>
      <c r="C49" s="2">
        <v>3.3016261574074071E-2</v>
      </c>
      <c r="D49">
        <v>51067127</v>
      </c>
      <c r="E49">
        <v>858.82060000000001</v>
      </c>
      <c r="F49">
        <v>858.91849999999999</v>
      </c>
      <c r="G49">
        <v>21.058199999999999</v>
      </c>
      <c r="H49">
        <v>23.250399999999999</v>
      </c>
      <c r="I49">
        <v>1372.6234999999999</v>
      </c>
    </row>
    <row r="50" spans="1:9" x14ac:dyDescent="0.3">
      <c r="A50" s="3">
        <f t="shared" si="0"/>
        <v>45780.03371077546</v>
      </c>
      <c r="B50" s="1">
        <v>45780</v>
      </c>
      <c r="C50" s="2">
        <v>3.3710775462962965E-2</v>
      </c>
      <c r="D50">
        <v>51127132</v>
      </c>
      <c r="E50">
        <v>858.84379999999999</v>
      </c>
      <c r="F50">
        <v>858.95439999999996</v>
      </c>
      <c r="G50">
        <v>21.0519</v>
      </c>
      <c r="H50">
        <v>23.215299999999999</v>
      </c>
      <c r="I50">
        <v>1372.6341</v>
      </c>
    </row>
    <row r="51" spans="1:9" x14ac:dyDescent="0.3">
      <c r="A51" s="3">
        <f t="shared" si="0"/>
        <v>45780.034405324077</v>
      </c>
      <c r="B51" s="1">
        <v>45780</v>
      </c>
      <c r="C51" s="2">
        <v>3.4405324074074074E-2</v>
      </c>
      <c r="D51">
        <v>51187137</v>
      </c>
      <c r="E51">
        <v>858.81970000000001</v>
      </c>
      <c r="F51">
        <v>858.92740000000003</v>
      </c>
      <c r="G51">
        <v>21.056899999999999</v>
      </c>
      <c r="H51">
        <v>23.2074</v>
      </c>
      <c r="I51">
        <v>1372.7131999999999</v>
      </c>
    </row>
    <row r="52" spans="1:9" x14ac:dyDescent="0.3">
      <c r="A52" s="3">
        <f t="shared" si="0"/>
        <v>45780.03509986111</v>
      </c>
      <c r="B52" s="1">
        <v>45780</v>
      </c>
      <c r="C52" s="2">
        <v>3.5099861111111109E-2</v>
      </c>
      <c r="D52">
        <v>51247143</v>
      </c>
      <c r="E52">
        <v>858.77470000000005</v>
      </c>
      <c r="F52">
        <v>858.88750000000005</v>
      </c>
      <c r="G52">
        <v>21.045400000000001</v>
      </c>
      <c r="H52">
        <v>23.192900000000002</v>
      </c>
      <c r="I52">
        <v>1372.9478999999999</v>
      </c>
    </row>
    <row r="53" spans="1:9" x14ac:dyDescent="0.3">
      <c r="A53" s="3">
        <f t="shared" si="0"/>
        <v>45780.035794479169</v>
      </c>
      <c r="B53" s="1">
        <v>45780</v>
      </c>
      <c r="C53" s="2">
        <v>3.5794479166666664E-2</v>
      </c>
      <c r="D53">
        <v>51307154</v>
      </c>
      <c r="E53">
        <v>858.7278</v>
      </c>
      <c r="F53">
        <v>858.85850000000005</v>
      </c>
      <c r="G53">
        <v>21.044</v>
      </c>
      <c r="H53">
        <v>23.2</v>
      </c>
      <c r="I53">
        <v>1373.3853999999999</v>
      </c>
    </row>
    <row r="54" spans="1:9" x14ac:dyDescent="0.3">
      <c r="A54" s="3">
        <f t="shared" si="0"/>
        <v>45780.036489108796</v>
      </c>
      <c r="B54" s="1">
        <v>45780</v>
      </c>
      <c r="C54" s="2">
        <v>3.6489108796296292E-2</v>
      </c>
      <c r="D54">
        <v>51367165</v>
      </c>
      <c r="E54">
        <v>858.68920000000003</v>
      </c>
      <c r="F54">
        <v>858.82560000000001</v>
      </c>
      <c r="G54">
        <v>21.04</v>
      </c>
      <c r="H54">
        <v>23.213100000000001</v>
      </c>
      <c r="I54">
        <v>1373.7208000000001</v>
      </c>
    </row>
    <row r="55" spans="1:9" x14ac:dyDescent="0.3">
      <c r="A55" s="3">
        <f t="shared" si="0"/>
        <v>45780.037183657405</v>
      </c>
      <c r="B55" s="1">
        <v>45780</v>
      </c>
      <c r="C55" s="2">
        <v>3.7183657407407408E-2</v>
      </c>
      <c r="D55">
        <v>51427172</v>
      </c>
      <c r="E55">
        <v>858.64390000000003</v>
      </c>
      <c r="F55">
        <v>858.68730000000005</v>
      </c>
      <c r="G55">
        <v>21.026499999999999</v>
      </c>
      <c r="H55">
        <v>23.259</v>
      </c>
      <c r="I55">
        <v>1373.9223999999999</v>
      </c>
    </row>
    <row r="56" spans="1:9" x14ac:dyDescent="0.3">
      <c r="A56" s="3">
        <f t="shared" si="0"/>
        <v>45780.037878240742</v>
      </c>
      <c r="B56" s="1">
        <v>45780</v>
      </c>
      <c r="C56" s="2">
        <v>3.787824074074074E-2</v>
      </c>
      <c r="D56">
        <v>51487181</v>
      </c>
      <c r="E56">
        <v>858.59310000000005</v>
      </c>
      <c r="F56">
        <v>858.65139999999997</v>
      </c>
      <c r="G56">
        <v>21.003900000000002</v>
      </c>
      <c r="H56">
        <v>23.2987</v>
      </c>
      <c r="I56">
        <v>1374.2860000000001</v>
      </c>
    </row>
    <row r="57" spans="1:9" x14ac:dyDescent="0.3">
      <c r="A57" s="3">
        <f t="shared" si="0"/>
        <v>45780.038572847225</v>
      </c>
      <c r="B57" s="1">
        <v>45780</v>
      </c>
      <c r="C57" s="2">
        <v>3.857284722222222E-2</v>
      </c>
      <c r="D57">
        <v>51547192</v>
      </c>
      <c r="E57">
        <v>858.52629999999999</v>
      </c>
      <c r="F57">
        <v>858.63469999999995</v>
      </c>
      <c r="G57">
        <v>20.999400000000001</v>
      </c>
      <c r="H57">
        <v>23.311900000000001</v>
      </c>
      <c r="I57">
        <v>1374.7628</v>
      </c>
    </row>
    <row r="58" spans="1:9" x14ac:dyDescent="0.3">
      <c r="A58" s="3">
        <f t="shared" si="0"/>
        <v>45780.039267430555</v>
      </c>
      <c r="B58" s="1">
        <v>45780</v>
      </c>
      <c r="C58" s="2">
        <v>3.9267430555555552E-2</v>
      </c>
      <c r="D58">
        <v>51607201</v>
      </c>
      <c r="E58">
        <v>858.43949999999995</v>
      </c>
      <c r="F58">
        <v>858.54089999999997</v>
      </c>
      <c r="G58">
        <v>20.993500000000001</v>
      </c>
      <c r="H58">
        <v>23.298200000000001</v>
      </c>
      <c r="I58">
        <v>1375.4262000000001</v>
      </c>
    </row>
    <row r="59" spans="1:9" x14ac:dyDescent="0.3">
      <c r="A59" s="3">
        <f t="shared" si="0"/>
        <v>45780.039961979164</v>
      </c>
      <c r="B59" s="1">
        <v>45780</v>
      </c>
      <c r="C59" s="2">
        <v>3.9961979166666668E-2</v>
      </c>
      <c r="D59">
        <v>51667207</v>
      </c>
      <c r="E59">
        <v>858.36069999999995</v>
      </c>
      <c r="F59">
        <v>858.5095</v>
      </c>
      <c r="G59">
        <v>20.981999999999999</v>
      </c>
      <c r="H59">
        <v>23.300999999999998</v>
      </c>
      <c r="I59">
        <v>1375.9965</v>
      </c>
    </row>
    <row r="60" spans="1:9" x14ac:dyDescent="0.3">
      <c r="A60" s="3">
        <f t="shared" si="0"/>
        <v>45780.040656562502</v>
      </c>
      <c r="B60" s="1">
        <v>45780</v>
      </c>
      <c r="C60" s="2">
        <v>4.06565625E-2</v>
      </c>
      <c r="D60">
        <v>51727215</v>
      </c>
      <c r="E60">
        <v>858.31299999999999</v>
      </c>
      <c r="F60">
        <v>858.49760000000003</v>
      </c>
      <c r="G60">
        <v>20.983699999999999</v>
      </c>
      <c r="H60">
        <v>23.280200000000001</v>
      </c>
      <c r="I60">
        <v>1376.6403</v>
      </c>
    </row>
    <row r="61" spans="1:9" x14ac:dyDescent="0.3">
      <c r="A61" s="3">
        <f t="shared" si="0"/>
        <v>45780.041351087966</v>
      </c>
      <c r="B61" s="1">
        <v>45780</v>
      </c>
      <c r="C61" s="2">
        <v>4.1351087962962961E-2</v>
      </c>
      <c r="D61">
        <v>51787219</v>
      </c>
      <c r="E61">
        <v>858.28129999999999</v>
      </c>
      <c r="F61">
        <v>858.47820000000002</v>
      </c>
      <c r="G61">
        <v>20.9681</v>
      </c>
      <c r="H61">
        <v>23.267399999999999</v>
      </c>
      <c r="I61">
        <v>1376.9721999999999</v>
      </c>
    </row>
    <row r="62" spans="1:9" x14ac:dyDescent="0.3">
      <c r="A62" s="3">
        <f t="shared" si="0"/>
        <v>45780.042045648152</v>
      </c>
      <c r="B62" s="1">
        <v>45780</v>
      </c>
      <c r="C62" s="2">
        <v>4.2045648148148151E-2</v>
      </c>
      <c r="D62">
        <v>51847228</v>
      </c>
      <c r="E62">
        <v>858.26589999999999</v>
      </c>
      <c r="F62">
        <v>858.46299999999997</v>
      </c>
      <c r="G62">
        <v>20.963999999999999</v>
      </c>
      <c r="H62">
        <v>23.2591</v>
      </c>
      <c r="I62">
        <v>1377.2080000000001</v>
      </c>
    </row>
    <row r="63" spans="1:9" x14ac:dyDescent="0.3">
      <c r="A63" s="3">
        <f t="shared" si="0"/>
        <v>45780.042740231482</v>
      </c>
      <c r="B63" s="1">
        <v>45780</v>
      </c>
      <c r="C63" s="2">
        <v>4.2740231481481483E-2</v>
      </c>
      <c r="D63">
        <v>51907235</v>
      </c>
      <c r="E63">
        <v>858.26700000000005</v>
      </c>
      <c r="F63">
        <v>858.45799999999997</v>
      </c>
      <c r="G63">
        <v>20.978999999999999</v>
      </c>
      <c r="H63">
        <v>23.2225</v>
      </c>
      <c r="I63">
        <v>1377.2293</v>
      </c>
    </row>
    <row r="64" spans="1:9" x14ac:dyDescent="0.3">
      <c r="A64" s="3">
        <f t="shared" si="0"/>
        <v>45780.043434791667</v>
      </c>
      <c r="B64" s="1">
        <v>45780</v>
      </c>
      <c r="C64" s="2">
        <v>4.3434791666666667E-2</v>
      </c>
      <c r="D64">
        <v>51967243</v>
      </c>
      <c r="E64">
        <v>858.26089999999999</v>
      </c>
      <c r="F64">
        <v>858.45029999999997</v>
      </c>
      <c r="G64">
        <v>20.979199999999999</v>
      </c>
      <c r="H64">
        <v>23.1997</v>
      </c>
      <c r="I64">
        <v>1377.2725</v>
      </c>
    </row>
    <row r="65" spans="1:9" x14ac:dyDescent="0.3">
      <c r="A65" s="3">
        <f t="shared" si="0"/>
        <v>45780.044129409725</v>
      </c>
      <c r="B65" s="1">
        <v>45780</v>
      </c>
      <c r="C65" s="2">
        <v>4.4129409722222228E-2</v>
      </c>
      <c r="D65">
        <v>52027252</v>
      </c>
      <c r="E65">
        <v>858.26729999999998</v>
      </c>
      <c r="F65">
        <v>858.45830000000001</v>
      </c>
      <c r="G65">
        <v>20.962900000000001</v>
      </c>
      <c r="H65">
        <v>23.1798</v>
      </c>
      <c r="I65">
        <v>1377.2114999999999</v>
      </c>
    </row>
    <row r="66" spans="1:9" x14ac:dyDescent="0.3">
      <c r="A66" s="3">
        <f t="shared" si="0"/>
        <v>45780.044823993056</v>
      </c>
      <c r="B66" s="1">
        <v>45780</v>
      </c>
      <c r="C66" s="2">
        <v>4.482399305555556E-2</v>
      </c>
      <c r="D66">
        <v>52087261</v>
      </c>
      <c r="E66">
        <v>858.31740000000002</v>
      </c>
      <c r="F66">
        <v>858.48530000000005</v>
      </c>
      <c r="G66">
        <v>20.9619</v>
      </c>
      <c r="H66">
        <v>23.178000000000001</v>
      </c>
      <c r="I66">
        <v>1376.6385</v>
      </c>
    </row>
    <row r="67" spans="1:9" x14ac:dyDescent="0.3">
      <c r="A67" s="3">
        <f t="shared" ref="A67:A130" si="1">B67+C67</f>
        <v>45780.04551851852</v>
      </c>
      <c r="B67" s="1">
        <v>45780</v>
      </c>
      <c r="C67" s="2">
        <v>4.5518518518518521E-2</v>
      </c>
      <c r="D67">
        <v>52147265</v>
      </c>
      <c r="E67">
        <v>858.3279</v>
      </c>
      <c r="F67">
        <v>858.49699999999996</v>
      </c>
      <c r="G67">
        <v>20.947399999999998</v>
      </c>
      <c r="H67">
        <v>23.169</v>
      </c>
      <c r="I67">
        <v>1376.4675</v>
      </c>
    </row>
    <row r="68" spans="1:9" x14ac:dyDescent="0.3">
      <c r="A68" s="3">
        <f t="shared" si="1"/>
        <v>45780.046213090274</v>
      </c>
      <c r="B68" s="1">
        <v>45780</v>
      </c>
      <c r="C68" s="2">
        <v>4.6213090277777778E-2</v>
      </c>
      <c r="D68">
        <v>52207271</v>
      </c>
      <c r="E68">
        <v>858.3415</v>
      </c>
      <c r="F68">
        <v>858.49659999999994</v>
      </c>
      <c r="G68">
        <v>20.942699999999999</v>
      </c>
      <c r="H68">
        <v>23.173300000000001</v>
      </c>
      <c r="I68">
        <v>1376.3404</v>
      </c>
    </row>
    <row r="69" spans="1:9" x14ac:dyDescent="0.3">
      <c r="A69" s="3">
        <f t="shared" si="1"/>
        <v>45780.04690765046</v>
      </c>
      <c r="B69" s="1">
        <v>45780</v>
      </c>
      <c r="C69" s="2">
        <v>4.6907650462962962E-2</v>
      </c>
      <c r="D69">
        <v>52267280</v>
      </c>
      <c r="E69">
        <v>858.36699999999996</v>
      </c>
      <c r="F69">
        <v>858.50210000000004</v>
      </c>
      <c r="G69">
        <v>20.949200000000001</v>
      </c>
      <c r="H69">
        <v>23.1556</v>
      </c>
      <c r="I69">
        <v>1376.0416</v>
      </c>
    </row>
    <row r="70" spans="1:9" x14ac:dyDescent="0.3">
      <c r="A70" s="3">
        <f t="shared" si="1"/>
        <v>45780.047602268518</v>
      </c>
      <c r="B70" s="1">
        <v>45780</v>
      </c>
      <c r="C70" s="2">
        <v>4.7602268518518516E-2</v>
      </c>
      <c r="D70">
        <v>52327290</v>
      </c>
      <c r="E70">
        <v>858.36720000000003</v>
      </c>
      <c r="F70">
        <v>858.5059</v>
      </c>
      <c r="G70">
        <v>20.959900000000001</v>
      </c>
      <c r="H70">
        <v>23.13</v>
      </c>
      <c r="I70">
        <v>1375.9943000000001</v>
      </c>
    </row>
    <row r="71" spans="1:9" x14ac:dyDescent="0.3">
      <c r="A71" s="3">
        <f t="shared" si="1"/>
        <v>45780.048296805558</v>
      </c>
      <c r="B71" s="1">
        <v>45780</v>
      </c>
      <c r="C71" s="2">
        <v>4.8296805555555551E-2</v>
      </c>
      <c r="D71">
        <v>52387296</v>
      </c>
      <c r="E71">
        <v>858.37789999999995</v>
      </c>
      <c r="F71">
        <v>858.50310000000002</v>
      </c>
      <c r="G71">
        <v>20.936199999999999</v>
      </c>
      <c r="H71">
        <v>23.1449</v>
      </c>
      <c r="I71">
        <v>1375.9755</v>
      </c>
    </row>
    <row r="72" spans="1:9" x14ac:dyDescent="0.3">
      <c r="A72" s="3">
        <f t="shared" si="1"/>
        <v>45780.048991377313</v>
      </c>
      <c r="B72" s="1">
        <v>45780</v>
      </c>
      <c r="C72" s="2">
        <v>4.8991377314814816E-2</v>
      </c>
      <c r="D72">
        <v>52447304</v>
      </c>
      <c r="E72">
        <v>858.39290000000005</v>
      </c>
      <c r="F72">
        <v>858.51760000000002</v>
      </c>
      <c r="G72">
        <v>20.940100000000001</v>
      </c>
      <c r="H72">
        <v>23.127700000000001</v>
      </c>
      <c r="I72">
        <v>1375.7885000000001</v>
      </c>
    </row>
    <row r="73" spans="1:9" x14ac:dyDescent="0.3">
      <c r="A73" s="3">
        <f t="shared" si="1"/>
        <v>45780.049685937498</v>
      </c>
      <c r="B73" s="1">
        <v>45780</v>
      </c>
      <c r="C73" s="2">
        <v>4.9685937499999999E-2</v>
      </c>
      <c r="D73">
        <v>52507314</v>
      </c>
      <c r="E73">
        <v>858.38310000000001</v>
      </c>
      <c r="F73">
        <v>858.51509999999996</v>
      </c>
      <c r="G73">
        <v>20.927199999999999</v>
      </c>
      <c r="H73">
        <v>23.125599999999999</v>
      </c>
      <c r="I73">
        <v>1375.8543</v>
      </c>
    </row>
    <row r="74" spans="1:9" x14ac:dyDescent="0.3">
      <c r="A74" s="3">
        <f t="shared" si="1"/>
        <v>45780.050380532404</v>
      </c>
      <c r="B74" s="1">
        <v>45780</v>
      </c>
      <c r="C74" s="2">
        <v>5.0380532407407412E-2</v>
      </c>
      <c r="D74">
        <v>52567319</v>
      </c>
      <c r="E74">
        <v>858.40350000000001</v>
      </c>
      <c r="F74">
        <v>858.51419999999996</v>
      </c>
      <c r="G74">
        <v>20.911000000000001</v>
      </c>
      <c r="H74">
        <v>23.132100000000001</v>
      </c>
      <c r="I74">
        <v>1375.8112000000001</v>
      </c>
    </row>
    <row r="75" spans="1:9" x14ac:dyDescent="0.3">
      <c r="A75" s="3">
        <f t="shared" si="1"/>
        <v>45780.05107509259</v>
      </c>
      <c r="B75" s="1">
        <v>45780</v>
      </c>
      <c r="C75" s="2">
        <v>5.1075092592592596E-2</v>
      </c>
      <c r="D75">
        <v>52627328</v>
      </c>
      <c r="E75">
        <v>858.38</v>
      </c>
      <c r="F75">
        <v>858.51189999999997</v>
      </c>
      <c r="G75">
        <v>20.9086</v>
      </c>
      <c r="H75">
        <v>23.1417</v>
      </c>
      <c r="I75">
        <v>1375.9328</v>
      </c>
    </row>
    <row r="76" spans="1:9" x14ac:dyDescent="0.3">
      <c r="A76" s="3">
        <f t="shared" si="1"/>
        <v>45780.051769652775</v>
      </c>
      <c r="B76" s="1">
        <v>45780</v>
      </c>
      <c r="C76" s="2">
        <v>5.1769652777777779E-2</v>
      </c>
      <c r="D76">
        <v>52687333</v>
      </c>
      <c r="E76">
        <v>858.38369999999998</v>
      </c>
      <c r="F76">
        <v>858.50890000000004</v>
      </c>
      <c r="G76">
        <v>20.908200000000001</v>
      </c>
      <c r="H76">
        <v>23.1373</v>
      </c>
      <c r="I76">
        <v>1375.9223</v>
      </c>
    </row>
    <row r="77" spans="1:9" x14ac:dyDescent="0.3">
      <c r="A77" s="3">
        <f t="shared" si="1"/>
        <v>45780.052464224536</v>
      </c>
      <c r="B77" s="1">
        <v>45780</v>
      </c>
      <c r="C77" s="2">
        <v>5.2464224537037037E-2</v>
      </c>
      <c r="D77">
        <v>52747343</v>
      </c>
      <c r="E77">
        <v>858.4049</v>
      </c>
      <c r="F77">
        <v>858.51700000000005</v>
      </c>
      <c r="G77">
        <v>20.923500000000001</v>
      </c>
      <c r="H77">
        <v>23.125900000000001</v>
      </c>
      <c r="I77">
        <v>1375.6722</v>
      </c>
    </row>
    <row r="78" spans="1:9" x14ac:dyDescent="0.3">
      <c r="A78" s="3">
        <f t="shared" si="1"/>
        <v>45780.053158842595</v>
      </c>
      <c r="B78" s="1">
        <v>45780</v>
      </c>
      <c r="C78" s="2">
        <v>5.3158842592592591E-2</v>
      </c>
      <c r="D78">
        <v>52807353</v>
      </c>
      <c r="E78">
        <v>858.40719999999999</v>
      </c>
      <c r="F78">
        <v>858.52520000000004</v>
      </c>
      <c r="G78">
        <v>20.928100000000001</v>
      </c>
      <c r="H78">
        <v>23.120200000000001</v>
      </c>
      <c r="I78">
        <v>1375.6651999999999</v>
      </c>
    </row>
    <row r="79" spans="1:9" x14ac:dyDescent="0.3">
      <c r="A79" s="3">
        <f t="shared" si="1"/>
        <v>45780.053853437501</v>
      </c>
      <c r="B79" s="1">
        <v>45780</v>
      </c>
      <c r="C79" s="2">
        <v>5.3853437499999997E-2</v>
      </c>
      <c r="D79">
        <v>52867361</v>
      </c>
      <c r="E79">
        <v>858.42049999999995</v>
      </c>
      <c r="F79">
        <v>858.53</v>
      </c>
      <c r="G79">
        <v>20.9194</v>
      </c>
      <c r="H79">
        <v>23.123799999999999</v>
      </c>
      <c r="I79">
        <v>1375.4612999999999</v>
      </c>
    </row>
    <row r="80" spans="1:9" x14ac:dyDescent="0.3">
      <c r="A80" s="3">
        <f t="shared" si="1"/>
        <v>45780.054547951389</v>
      </c>
      <c r="B80" s="1">
        <v>45780</v>
      </c>
      <c r="C80" s="2">
        <v>5.4547951388888884E-2</v>
      </c>
      <c r="D80">
        <v>52927367</v>
      </c>
      <c r="E80">
        <v>858.44079999999997</v>
      </c>
      <c r="F80">
        <v>858.54240000000004</v>
      </c>
      <c r="G80">
        <v>20.919599999999999</v>
      </c>
      <c r="H80">
        <v>23.1309</v>
      </c>
      <c r="I80">
        <v>1375.2427</v>
      </c>
    </row>
    <row r="81" spans="1:9" x14ac:dyDescent="0.3">
      <c r="A81" s="3">
        <f t="shared" si="1"/>
        <v>45780.055242511575</v>
      </c>
      <c r="B81" s="1">
        <v>45780</v>
      </c>
      <c r="C81" s="2">
        <v>5.5242511574074081E-2</v>
      </c>
      <c r="D81">
        <v>52987374</v>
      </c>
      <c r="E81">
        <v>858.49800000000005</v>
      </c>
      <c r="F81">
        <v>858.60760000000005</v>
      </c>
      <c r="G81">
        <v>20.913599999999999</v>
      </c>
      <c r="H81">
        <v>23.1373</v>
      </c>
      <c r="I81">
        <v>1374.942</v>
      </c>
    </row>
    <row r="82" spans="1:9" x14ac:dyDescent="0.3">
      <c r="A82" s="3">
        <f t="shared" si="1"/>
        <v>45780.055937129633</v>
      </c>
      <c r="B82" s="1">
        <v>45780</v>
      </c>
      <c r="C82" s="2">
        <v>5.5937129629629628E-2</v>
      </c>
      <c r="D82">
        <v>53047386</v>
      </c>
      <c r="E82">
        <v>858.56320000000005</v>
      </c>
      <c r="F82">
        <v>858.63710000000003</v>
      </c>
      <c r="G82">
        <v>20.916799999999999</v>
      </c>
      <c r="H82">
        <v>23.142199999999999</v>
      </c>
      <c r="I82">
        <v>1374.3995</v>
      </c>
    </row>
    <row r="83" spans="1:9" x14ac:dyDescent="0.3">
      <c r="A83" s="3">
        <f t="shared" si="1"/>
        <v>45780.056631724539</v>
      </c>
      <c r="B83" s="1">
        <v>45780</v>
      </c>
      <c r="C83" s="2">
        <v>5.6631724537037041E-2</v>
      </c>
      <c r="D83">
        <v>53107392</v>
      </c>
      <c r="E83">
        <v>858.60709999999995</v>
      </c>
      <c r="F83">
        <v>858.69960000000003</v>
      </c>
      <c r="G83">
        <v>20.918900000000001</v>
      </c>
      <c r="H83">
        <v>23.1447</v>
      </c>
      <c r="I83">
        <v>1374.067</v>
      </c>
    </row>
    <row r="84" spans="1:9" x14ac:dyDescent="0.3">
      <c r="A84" s="3">
        <f t="shared" si="1"/>
        <v>45780.057326284725</v>
      </c>
      <c r="B84" s="1">
        <v>45780</v>
      </c>
      <c r="C84" s="2">
        <v>5.7326284722222225E-2</v>
      </c>
      <c r="D84">
        <v>53167401</v>
      </c>
      <c r="E84">
        <v>858.62869999999998</v>
      </c>
      <c r="F84">
        <v>858.76790000000005</v>
      </c>
      <c r="G84">
        <v>20.904199999999999</v>
      </c>
      <c r="H84">
        <v>23.1769</v>
      </c>
      <c r="I84">
        <v>1373.923</v>
      </c>
    </row>
    <row r="85" spans="1:9" x14ac:dyDescent="0.3">
      <c r="A85" s="3">
        <f t="shared" si="1"/>
        <v>45780.058020902776</v>
      </c>
      <c r="B85" s="1">
        <v>45780</v>
      </c>
      <c r="C85" s="2">
        <v>5.8020902777777779E-2</v>
      </c>
      <c r="D85">
        <v>53227410</v>
      </c>
      <c r="E85">
        <v>858.64139999999998</v>
      </c>
      <c r="F85">
        <v>858.75450000000001</v>
      </c>
      <c r="G85">
        <v>20.895199999999999</v>
      </c>
      <c r="H85">
        <v>23.2178</v>
      </c>
      <c r="I85">
        <v>1373.941</v>
      </c>
    </row>
    <row r="86" spans="1:9" x14ac:dyDescent="0.3">
      <c r="A86" s="3">
        <f t="shared" si="1"/>
        <v>45780.058715474537</v>
      </c>
      <c r="B86" s="1">
        <v>45780</v>
      </c>
      <c r="C86" s="2">
        <v>5.8715474537037037E-2</v>
      </c>
      <c r="D86">
        <v>53287419</v>
      </c>
      <c r="E86">
        <v>858.63559999999995</v>
      </c>
      <c r="F86">
        <v>858.8098</v>
      </c>
      <c r="G86">
        <v>20.906199999999998</v>
      </c>
      <c r="H86">
        <v>23.2393</v>
      </c>
      <c r="I86">
        <v>1373.8936000000001</v>
      </c>
    </row>
    <row r="87" spans="1:9" x14ac:dyDescent="0.3">
      <c r="A87" s="3">
        <f t="shared" si="1"/>
        <v>45780.059410034723</v>
      </c>
      <c r="B87" s="1">
        <v>45780</v>
      </c>
      <c r="C87" s="2">
        <v>5.9410034722222227E-2</v>
      </c>
      <c r="D87">
        <v>53347427</v>
      </c>
      <c r="E87">
        <v>858.6626</v>
      </c>
      <c r="F87">
        <v>858.83659999999998</v>
      </c>
      <c r="G87">
        <v>20.9084</v>
      </c>
      <c r="H87">
        <v>23.2699</v>
      </c>
      <c r="I87">
        <v>1373.7298000000001</v>
      </c>
    </row>
    <row r="88" spans="1:9" x14ac:dyDescent="0.3">
      <c r="A88" s="3">
        <f t="shared" si="1"/>
        <v>45780.060104652781</v>
      </c>
      <c r="B88" s="1">
        <v>45780</v>
      </c>
      <c r="C88" s="2">
        <v>6.0104652777777774E-2</v>
      </c>
      <c r="D88">
        <v>53407437</v>
      </c>
      <c r="E88">
        <v>858.66890000000001</v>
      </c>
      <c r="F88">
        <v>858.85080000000005</v>
      </c>
      <c r="G88">
        <v>20.922899999999998</v>
      </c>
      <c r="H88">
        <v>23.2956</v>
      </c>
      <c r="I88">
        <v>1373.4655</v>
      </c>
    </row>
    <row r="89" spans="1:9" x14ac:dyDescent="0.3">
      <c r="A89" s="3">
        <f t="shared" si="1"/>
        <v>45780.060799178238</v>
      </c>
      <c r="B89" s="1">
        <v>45780</v>
      </c>
      <c r="C89" s="2">
        <v>6.0799178240740742E-2</v>
      </c>
      <c r="D89">
        <v>53467442</v>
      </c>
      <c r="E89">
        <v>858.69150000000002</v>
      </c>
      <c r="F89">
        <v>858.85979999999995</v>
      </c>
      <c r="G89">
        <v>20.927399999999999</v>
      </c>
      <c r="H89">
        <v>23.319299999999998</v>
      </c>
      <c r="I89">
        <v>1373.3206</v>
      </c>
    </row>
    <row r="90" spans="1:9" x14ac:dyDescent="0.3">
      <c r="A90" s="3">
        <f t="shared" si="1"/>
        <v>45780.061493807872</v>
      </c>
      <c r="B90" s="1">
        <v>45780</v>
      </c>
      <c r="C90" s="2">
        <v>6.1493807870370371E-2</v>
      </c>
      <c r="D90">
        <v>53527454</v>
      </c>
      <c r="E90">
        <v>858.67790000000002</v>
      </c>
      <c r="F90">
        <v>858.86080000000004</v>
      </c>
      <c r="G90">
        <v>20.9343</v>
      </c>
      <c r="H90">
        <v>23.3764</v>
      </c>
      <c r="I90">
        <v>1373.3795</v>
      </c>
    </row>
    <row r="91" spans="1:9" x14ac:dyDescent="0.3">
      <c r="A91" s="3">
        <f t="shared" si="1"/>
        <v>45780.062188425924</v>
      </c>
      <c r="B91" s="1">
        <v>45780</v>
      </c>
      <c r="C91" s="2">
        <v>6.2188425925925918E-2</v>
      </c>
      <c r="D91">
        <v>53587466</v>
      </c>
      <c r="E91">
        <v>858.66449999999998</v>
      </c>
      <c r="F91">
        <v>858.85209999999995</v>
      </c>
      <c r="G91">
        <v>20.953299999999999</v>
      </c>
      <c r="H91">
        <v>23.375299999999999</v>
      </c>
      <c r="I91">
        <v>1373.5996</v>
      </c>
    </row>
    <row r="92" spans="1:9" x14ac:dyDescent="0.3">
      <c r="A92" s="3">
        <f t="shared" si="1"/>
        <v>45780.062883009261</v>
      </c>
      <c r="B92" s="1">
        <v>45780</v>
      </c>
      <c r="C92" s="2">
        <v>6.2883009259259257E-2</v>
      </c>
      <c r="D92">
        <v>53647473</v>
      </c>
      <c r="E92">
        <v>858.63239999999996</v>
      </c>
      <c r="F92">
        <v>858.73159999999996</v>
      </c>
      <c r="G92">
        <v>20.962900000000001</v>
      </c>
      <c r="H92">
        <v>23.392099999999999</v>
      </c>
      <c r="I92">
        <v>1373.8851</v>
      </c>
    </row>
    <row r="93" spans="1:9" x14ac:dyDescent="0.3">
      <c r="A93" s="3">
        <f t="shared" si="1"/>
        <v>45780.063577581015</v>
      </c>
      <c r="B93" s="1">
        <v>45780</v>
      </c>
      <c r="C93" s="2">
        <v>6.3577581018518514E-2</v>
      </c>
      <c r="D93">
        <v>53707481</v>
      </c>
      <c r="E93">
        <v>858.60429999999997</v>
      </c>
      <c r="F93">
        <v>858.6798</v>
      </c>
      <c r="G93">
        <v>20.969899999999999</v>
      </c>
      <c r="H93">
        <v>23.4253</v>
      </c>
      <c r="I93">
        <v>1374.0046</v>
      </c>
    </row>
    <row r="94" spans="1:9" x14ac:dyDescent="0.3">
      <c r="A94" s="3">
        <f t="shared" si="1"/>
        <v>45780.064272175929</v>
      </c>
      <c r="B94" s="1">
        <v>45780</v>
      </c>
      <c r="C94" s="2">
        <v>6.427217592592592E-2</v>
      </c>
      <c r="D94">
        <v>53767492</v>
      </c>
      <c r="E94">
        <v>858.56309999999996</v>
      </c>
      <c r="F94">
        <v>858.64970000000005</v>
      </c>
      <c r="G94">
        <v>20.9787</v>
      </c>
      <c r="H94">
        <v>23.446100000000001</v>
      </c>
      <c r="I94">
        <v>1374.2697000000001</v>
      </c>
    </row>
    <row r="95" spans="1:9" x14ac:dyDescent="0.3">
      <c r="A95" s="3">
        <f t="shared" si="1"/>
        <v>45780.064966747683</v>
      </c>
      <c r="B95" s="1">
        <v>45780</v>
      </c>
      <c r="C95" s="2">
        <v>6.4966747685185192E-2</v>
      </c>
      <c r="D95">
        <v>53827502</v>
      </c>
      <c r="E95">
        <v>858.55160000000001</v>
      </c>
      <c r="F95">
        <v>858.63679999999999</v>
      </c>
      <c r="G95">
        <v>20.988199999999999</v>
      </c>
      <c r="H95">
        <v>23.493200000000002</v>
      </c>
      <c r="I95">
        <v>1374.3988999999999</v>
      </c>
    </row>
    <row r="96" spans="1:9" x14ac:dyDescent="0.3">
      <c r="A96" s="3">
        <f t="shared" si="1"/>
        <v>45780.065661365741</v>
      </c>
      <c r="B96" s="1">
        <v>45780</v>
      </c>
      <c r="C96" s="2">
        <v>6.5661365740740732E-2</v>
      </c>
      <c r="D96">
        <v>53887511</v>
      </c>
      <c r="E96">
        <v>858.56489999999997</v>
      </c>
      <c r="F96">
        <v>858.64700000000005</v>
      </c>
      <c r="G96">
        <v>20.996400000000001</v>
      </c>
      <c r="H96">
        <v>23.586200000000002</v>
      </c>
      <c r="I96">
        <v>1374.2254</v>
      </c>
    </row>
    <row r="97" spans="1:9" x14ac:dyDescent="0.3">
      <c r="A97" s="3">
        <f t="shared" si="1"/>
        <v>45780.066355995368</v>
      </c>
      <c r="B97" s="1">
        <v>45780</v>
      </c>
      <c r="C97" s="2">
        <v>6.635599537037036E-2</v>
      </c>
      <c r="D97">
        <v>53947523</v>
      </c>
      <c r="E97">
        <v>858.58590000000004</v>
      </c>
      <c r="F97">
        <v>858.65309999999999</v>
      </c>
      <c r="G97">
        <v>21.0153</v>
      </c>
      <c r="H97">
        <v>23.587299999999999</v>
      </c>
      <c r="I97">
        <v>1374.2402999999999</v>
      </c>
    </row>
    <row r="98" spans="1:9" x14ac:dyDescent="0.3">
      <c r="A98" s="3">
        <f t="shared" si="1"/>
        <v>45780.067050555554</v>
      </c>
      <c r="B98" s="1">
        <v>45780</v>
      </c>
      <c r="C98" s="2">
        <v>6.7050555555555558E-2</v>
      </c>
      <c r="D98">
        <v>54007531</v>
      </c>
      <c r="E98">
        <v>858.60680000000002</v>
      </c>
      <c r="F98">
        <v>858.74429999999995</v>
      </c>
      <c r="G98">
        <v>21.0337</v>
      </c>
      <c r="H98">
        <v>23.6828</v>
      </c>
      <c r="I98">
        <v>1374.0476000000001</v>
      </c>
    </row>
    <row r="99" spans="1:9" x14ac:dyDescent="0.3">
      <c r="A99" s="3">
        <f t="shared" si="1"/>
        <v>45780.067745127315</v>
      </c>
      <c r="B99" s="1">
        <v>45780</v>
      </c>
      <c r="C99" s="2">
        <v>6.7745127314814815E-2</v>
      </c>
      <c r="D99">
        <v>54067540</v>
      </c>
      <c r="E99">
        <v>858.62900000000002</v>
      </c>
      <c r="F99">
        <v>858.78880000000004</v>
      </c>
      <c r="G99">
        <v>21.0428</v>
      </c>
      <c r="H99">
        <v>23.787199999999999</v>
      </c>
      <c r="I99">
        <v>1373.9239</v>
      </c>
    </row>
    <row r="100" spans="1:9" x14ac:dyDescent="0.3">
      <c r="A100" s="3">
        <f t="shared" si="1"/>
        <v>45780.068439699076</v>
      </c>
      <c r="B100" s="1">
        <v>45780</v>
      </c>
      <c r="C100" s="2">
        <v>6.8439699074074087E-2</v>
      </c>
      <c r="D100">
        <v>54127547</v>
      </c>
      <c r="E100">
        <v>858.6377</v>
      </c>
      <c r="F100">
        <v>858.84249999999997</v>
      </c>
      <c r="G100">
        <v>21.051100000000002</v>
      </c>
      <c r="H100">
        <v>23.7348</v>
      </c>
      <c r="I100">
        <v>1373.6797999999999</v>
      </c>
    </row>
    <row r="101" spans="1:9" x14ac:dyDescent="0.3">
      <c r="A101" s="3">
        <f t="shared" si="1"/>
        <v>45780.069134282407</v>
      </c>
      <c r="B101" s="1">
        <v>45780</v>
      </c>
      <c r="C101" s="2">
        <v>6.9134282407407419E-2</v>
      </c>
      <c r="D101">
        <v>54187557</v>
      </c>
      <c r="E101">
        <v>858.65329999999994</v>
      </c>
      <c r="F101">
        <v>858.84780000000001</v>
      </c>
      <c r="G101">
        <v>21.0624</v>
      </c>
      <c r="H101">
        <v>23.764199999999999</v>
      </c>
      <c r="I101">
        <v>1373.6077</v>
      </c>
    </row>
    <row r="102" spans="1:9" x14ac:dyDescent="0.3">
      <c r="A102" s="3">
        <f t="shared" si="1"/>
        <v>45780.069828842592</v>
      </c>
      <c r="B102" s="1">
        <v>45780</v>
      </c>
      <c r="C102" s="2">
        <v>6.9828842592592588E-2</v>
      </c>
      <c r="D102">
        <v>54247563</v>
      </c>
      <c r="E102">
        <v>858.64670000000001</v>
      </c>
      <c r="F102">
        <v>858.84990000000005</v>
      </c>
      <c r="G102">
        <v>21.071300000000001</v>
      </c>
      <c r="H102">
        <v>23.865300000000001</v>
      </c>
      <c r="I102">
        <v>1373.6024</v>
      </c>
    </row>
    <row r="103" spans="1:9" x14ac:dyDescent="0.3">
      <c r="A103" s="3">
        <f t="shared" si="1"/>
        <v>45780.070523472219</v>
      </c>
      <c r="B103" s="1">
        <v>45780</v>
      </c>
      <c r="C103" s="2">
        <v>7.052347222222223E-2</v>
      </c>
      <c r="D103">
        <v>54307573</v>
      </c>
      <c r="E103">
        <v>858.66049999999996</v>
      </c>
      <c r="F103">
        <v>858.84780000000001</v>
      </c>
      <c r="G103">
        <v>21.0776</v>
      </c>
      <c r="H103">
        <v>24.127199999999998</v>
      </c>
      <c r="I103">
        <v>1373.5591999999999</v>
      </c>
    </row>
    <row r="104" spans="1:9" x14ac:dyDescent="0.3">
      <c r="A104" s="3">
        <f t="shared" si="1"/>
        <v>45780.071218032404</v>
      </c>
      <c r="B104" s="1">
        <v>45780</v>
      </c>
      <c r="C104" s="2">
        <v>7.1218032407407414E-2</v>
      </c>
      <c r="D104">
        <v>54367582</v>
      </c>
      <c r="E104">
        <v>858.66660000000002</v>
      </c>
      <c r="F104">
        <v>858.85509999999999</v>
      </c>
      <c r="G104">
        <v>21.0779</v>
      </c>
      <c r="H104">
        <v>24.408999999999999</v>
      </c>
      <c r="I104">
        <v>1373.4819</v>
      </c>
    </row>
    <row r="105" spans="1:9" x14ac:dyDescent="0.3">
      <c r="A105" s="3">
        <f t="shared" si="1"/>
        <v>45780.071912604166</v>
      </c>
      <c r="B105" s="1">
        <v>45780</v>
      </c>
      <c r="C105" s="2">
        <v>7.1912604166666672E-2</v>
      </c>
      <c r="D105">
        <v>54427589</v>
      </c>
      <c r="E105">
        <v>858.66179999999997</v>
      </c>
      <c r="F105">
        <v>858.85209999999995</v>
      </c>
      <c r="G105">
        <v>21.077200000000001</v>
      </c>
      <c r="H105">
        <v>24.526700000000002</v>
      </c>
      <c r="I105">
        <v>1373.5961</v>
      </c>
    </row>
    <row r="106" spans="1:9" x14ac:dyDescent="0.3">
      <c r="A106" s="3">
        <f t="shared" si="1"/>
        <v>45780.072607245369</v>
      </c>
      <c r="B106" s="1">
        <v>45780</v>
      </c>
      <c r="C106" s="2">
        <v>7.2607245370370374E-2</v>
      </c>
      <c r="D106">
        <v>54487601</v>
      </c>
      <c r="E106">
        <v>858.67179999999996</v>
      </c>
      <c r="F106">
        <v>858.84780000000001</v>
      </c>
      <c r="G106">
        <v>21.073699999999999</v>
      </c>
      <c r="H106">
        <v>24.674800000000001</v>
      </c>
      <c r="I106">
        <v>1373.5988</v>
      </c>
    </row>
    <row r="107" spans="1:9" x14ac:dyDescent="0.3">
      <c r="A107" s="3">
        <f t="shared" si="1"/>
        <v>45780.073301793978</v>
      </c>
      <c r="B107" s="1">
        <v>45780</v>
      </c>
      <c r="C107" s="2">
        <v>7.3301793981481483E-2</v>
      </c>
      <c r="D107">
        <v>54547609</v>
      </c>
      <c r="E107">
        <v>858.61839999999995</v>
      </c>
      <c r="F107">
        <v>858.76790000000005</v>
      </c>
      <c r="G107">
        <v>21.068200000000001</v>
      </c>
      <c r="H107">
        <v>24.75</v>
      </c>
      <c r="I107">
        <v>1373.7668000000001</v>
      </c>
    </row>
    <row r="108" spans="1:9" x14ac:dyDescent="0.3">
      <c r="A108" s="3">
        <f t="shared" si="1"/>
        <v>45780.073996423613</v>
      </c>
      <c r="B108" s="1">
        <v>45780</v>
      </c>
      <c r="C108" s="2">
        <v>7.3996423611111112E-2</v>
      </c>
      <c r="D108">
        <v>54607622</v>
      </c>
      <c r="E108">
        <v>858.58450000000005</v>
      </c>
      <c r="F108">
        <v>858.67439999999999</v>
      </c>
      <c r="G108">
        <v>21.061599999999999</v>
      </c>
      <c r="H108">
        <v>24.845199999999998</v>
      </c>
      <c r="I108">
        <v>1373.9844000000001</v>
      </c>
    </row>
    <row r="109" spans="1:9" x14ac:dyDescent="0.3">
      <c r="A109" s="3">
        <f t="shared" si="1"/>
        <v>45780.074690983798</v>
      </c>
      <c r="B109" s="1">
        <v>45780</v>
      </c>
      <c r="C109" s="2">
        <v>7.4690983796296295E-2</v>
      </c>
      <c r="D109">
        <v>54667629</v>
      </c>
      <c r="E109">
        <v>858.55759999999998</v>
      </c>
      <c r="F109">
        <v>858.68029999999999</v>
      </c>
      <c r="G109">
        <v>21.0533</v>
      </c>
      <c r="H109">
        <v>24.912700000000001</v>
      </c>
      <c r="I109">
        <v>1374.0748000000001</v>
      </c>
    </row>
    <row r="110" spans="1:9" x14ac:dyDescent="0.3">
      <c r="A110" s="3">
        <f t="shared" si="1"/>
        <v>45780.075385613425</v>
      </c>
      <c r="B110" s="1">
        <v>45780</v>
      </c>
      <c r="C110" s="2">
        <v>7.5385613425925924E-2</v>
      </c>
      <c r="D110">
        <v>54727639</v>
      </c>
      <c r="E110">
        <v>858.52840000000003</v>
      </c>
      <c r="F110">
        <v>858.64459999999997</v>
      </c>
      <c r="G110">
        <v>21.0505</v>
      </c>
      <c r="H110">
        <v>24.939299999999999</v>
      </c>
      <c r="I110">
        <v>1374.4395</v>
      </c>
    </row>
    <row r="111" spans="1:9" x14ac:dyDescent="0.3">
      <c r="A111" s="3">
        <f t="shared" si="1"/>
        <v>45780.076080127314</v>
      </c>
      <c r="B111" s="1">
        <v>45780</v>
      </c>
      <c r="C111" s="2">
        <v>7.6080127314814824E-2</v>
      </c>
      <c r="D111">
        <v>54787645</v>
      </c>
      <c r="E111">
        <v>858.51379999999995</v>
      </c>
      <c r="F111">
        <v>858.64120000000003</v>
      </c>
      <c r="G111">
        <v>21.0596</v>
      </c>
      <c r="H111">
        <v>25.0473</v>
      </c>
      <c r="I111">
        <v>1374.5478000000001</v>
      </c>
    </row>
    <row r="112" spans="1:9" x14ac:dyDescent="0.3">
      <c r="A112" s="3">
        <f t="shared" si="1"/>
        <v>45780.076774710651</v>
      </c>
      <c r="B112" s="1">
        <v>45780</v>
      </c>
      <c r="C112" s="2">
        <v>7.6774710648148156E-2</v>
      </c>
      <c r="D112">
        <v>54847651</v>
      </c>
      <c r="E112">
        <v>858.51120000000003</v>
      </c>
      <c r="F112">
        <v>858.63070000000005</v>
      </c>
      <c r="G112">
        <v>21.047000000000001</v>
      </c>
      <c r="H112">
        <v>25.153199999999998</v>
      </c>
      <c r="I112">
        <v>1374.6259</v>
      </c>
    </row>
    <row r="113" spans="1:9" x14ac:dyDescent="0.3">
      <c r="A113" s="3">
        <f t="shared" si="1"/>
        <v>45780.077469236108</v>
      </c>
      <c r="B113" s="1">
        <v>45780</v>
      </c>
      <c r="C113" s="2">
        <v>7.7469236111111117E-2</v>
      </c>
      <c r="D113">
        <v>54907657</v>
      </c>
      <c r="E113">
        <v>858.51610000000005</v>
      </c>
      <c r="F113">
        <v>858.63160000000005</v>
      </c>
      <c r="G113">
        <v>21.044</v>
      </c>
      <c r="H113">
        <v>25.1632</v>
      </c>
      <c r="I113">
        <v>1374.627</v>
      </c>
    </row>
    <row r="114" spans="1:9" x14ac:dyDescent="0.3">
      <c r="A114" s="3">
        <f t="shared" si="1"/>
        <v>45780.078163842591</v>
      </c>
      <c r="B114" s="1">
        <v>45780</v>
      </c>
      <c r="C114" s="2">
        <v>7.8163842592592583E-2</v>
      </c>
      <c r="D114">
        <v>54967666</v>
      </c>
      <c r="E114">
        <v>858.51009999999997</v>
      </c>
      <c r="F114">
        <v>858.63199999999995</v>
      </c>
      <c r="G114">
        <v>21.047699999999999</v>
      </c>
      <c r="H114">
        <v>25.239100000000001</v>
      </c>
      <c r="I114">
        <v>1374.5496000000001</v>
      </c>
    </row>
    <row r="115" spans="1:9" x14ac:dyDescent="0.3">
      <c r="A115" s="3">
        <f t="shared" si="1"/>
        <v>45780.078858460649</v>
      </c>
      <c r="B115" s="1">
        <v>45780</v>
      </c>
      <c r="C115" s="2">
        <v>7.8858460648148151E-2</v>
      </c>
      <c r="D115">
        <v>55027678</v>
      </c>
      <c r="E115">
        <v>858.49900000000002</v>
      </c>
      <c r="F115">
        <v>858.63070000000005</v>
      </c>
      <c r="G115">
        <v>21.048300000000001</v>
      </c>
      <c r="H115">
        <v>25.226299999999998</v>
      </c>
      <c r="I115">
        <v>1374.6585</v>
      </c>
    </row>
    <row r="116" spans="1:9" x14ac:dyDescent="0.3">
      <c r="A116" s="3">
        <f t="shared" si="1"/>
        <v>45780.079553078707</v>
      </c>
      <c r="B116" s="1">
        <v>45780</v>
      </c>
      <c r="C116" s="2">
        <v>7.9553078703703706E-2</v>
      </c>
      <c r="D116">
        <v>55087689</v>
      </c>
      <c r="E116">
        <v>858.49260000000004</v>
      </c>
      <c r="F116">
        <v>858.63120000000004</v>
      </c>
      <c r="G116">
        <v>21.0364</v>
      </c>
      <c r="H116">
        <v>25.2088</v>
      </c>
      <c r="I116">
        <v>1374.6787999999999</v>
      </c>
    </row>
    <row r="117" spans="1:9" x14ac:dyDescent="0.3">
      <c r="A117" s="3">
        <f t="shared" si="1"/>
        <v>45780.080247650461</v>
      </c>
      <c r="B117" s="1">
        <v>45780</v>
      </c>
      <c r="C117" s="2">
        <v>8.0247650462962963E-2</v>
      </c>
      <c r="D117">
        <v>55147698</v>
      </c>
      <c r="E117">
        <v>858.48699999999997</v>
      </c>
      <c r="F117">
        <v>858.62429999999995</v>
      </c>
      <c r="G117">
        <v>21.0395</v>
      </c>
      <c r="H117">
        <v>25.131799999999998</v>
      </c>
      <c r="I117">
        <v>1374.7175999999999</v>
      </c>
    </row>
    <row r="118" spans="1:9" x14ac:dyDescent="0.3">
      <c r="A118" s="3">
        <f t="shared" si="1"/>
        <v>45780.080942280096</v>
      </c>
      <c r="B118" s="1">
        <v>45780</v>
      </c>
      <c r="C118" s="2">
        <v>8.0942280092592592E-2</v>
      </c>
      <c r="D118">
        <v>55207709</v>
      </c>
      <c r="E118">
        <v>858.49950000000001</v>
      </c>
      <c r="F118">
        <v>858.62850000000003</v>
      </c>
      <c r="G118">
        <v>21.034600000000001</v>
      </c>
      <c r="H118">
        <v>25.071200000000001</v>
      </c>
      <c r="I118">
        <v>1374.6849999999999</v>
      </c>
    </row>
    <row r="119" spans="1:9" x14ac:dyDescent="0.3">
      <c r="A119" s="3">
        <f t="shared" si="1"/>
        <v>45780.081636840281</v>
      </c>
      <c r="B119" s="1">
        <v>45780</v>
      </c>
      <c r="C119" s="2">
        <v>8.1636840277777775E-2</v>
      </c>
      <c r="D119">
        <v>55267717</v>
      </c>
      <c r="E119">
        <v>858.48950000000002</v>
      </c>
      <c r="F119">
        <v>858.62459999999999</v>
      </c>
      <c r="G119">
        <v>21.0396</v>
      </c>
      <c r="H119">
        <v>25.064699999999998</v>
      </c>
      <c r="I119">
        <v>1374.7985000000001</v>
      </c>
    </row>
    <row r="120" spans="1:9" x14ac:dyDescent="0.3">
      <c r="A120" s="3">
        <f t="shared" si="1"/>
        <v>45780.082331400467</v>
      </c>
      <c r="B120" s="1">
        <v>45780</v>
      </c>
      <c r="C120" s="2">
        <v>8.2331400462962959E-2</v>
      </c>
      <c r="D120">
        <v>55327722</v>
      </c>
      <c r="E120">
        <v>858.47609999999997</v>
      </c>
      <c r="F120">
        <v>858.61789999999996</v>
      </c>
      <c r="G120">
        <v>21.037299999999998</v>
      </c>
      <c r="H120">
        <v>25.153700000000001</v>
      </c>
      <c r="I120">
        <v>1374.8969999999999</v>
      </c>
    </row>
    <row r="121" spans="1:9" x14ac:dyDescent="0.3">
      <c r="A121" s="3">
        <f t="shared" si="1"/>
        <v>45780.0830259375</v>
      </c>
      <c r="B121" s="1">
        <v>45780</v>
      </c>
      <c r="C121" s="2">
        <v>8.3025937499999994E-2</v>
      </c>
      <c r="D121">
        <v>55387728</v>
      </c>
      <c r="E121">
        <v>858.46900000000005</v>
      </c>
      <c r="F121">
        <v>858.6078</v>
      </c>
      <c r="G121">
        <v>21.025700000000001</v>
      </c>
      <c r="H121">
        <v>25.2058</v>
      </c>
      <c r="I121">
        <v>1374.9395</v>
      </c>
    </row>
    <row r="122" spans="1:9" x14ac:dyDescent="0.3">
      <c r="A122" s="3">
        <f t="shared" si="1"/>
        <v>45780.083720555558</v>
      </c>
      <c r="B122" s="1">
        <v>45780</v>
      </c>
      <c r="C122" s="2">
        <v>8.3720555555555562E-2</v>
      </c>
      <c r="D122">
        <v>55447739</v>
      </c>
      <c r="E122">
        <v>858.45420000000001</v>
      </c>
      <c r="F122">
        <v>858.61599999999999</v>
      </c>
      <c r="G122">
        <v>21.025099999999998</v>
      </c>
      <c r="H122">
        <v>25.135300000000001</v>
      </c>
      <c r="I122">
        <v>1374.9273000000001</v>
      </c>
    </row>
    <row r="123" spans="1:9" x14ac:dyDescent="0.3">
      <c r="A123" s="3">
        <f t="shared" si="1"/>
        <v>45780.084415127312</v>
      </c>
      <c r="B123" s="1">
        <v>45780</v>
      </c>
      <c r="C123" s="2">
        <v>8.441512731481482E-2</v>
      </c>
      <c r="D123">
        <v>55507748</v>
      </c>
      <c r="E123">
        <v>858.45870000000002</v>
      </c>
      <c r="F123">
        <v>858.61620000000005</v>
      </c>
      <c r="G123">
        <v>21.027100000000001</v>
      </c>
      <c r="H123">
        <v>25.049900000000001</v>
      </c>
      <c r="I123">
        <v>1374.9244000000001</v>
      </c>
    </row>
    <row r="124" spans="1:9" x14ac:dyDescent="0.3">
      <c r="A124" s="3">
        <f t="shared" si="1"/>
        <v>45780.085109756947</v>
      </c>
      <c r="B124" s="1">
        <v>45780</v>
      </c>
      <c r="C124" s="2">
        <v>8.5109756944444448E-2</v>
      </c>
      <c r="D124">
        <v>55567759</v>
      </c>
      <c r="E124">
        <v>858.45270000000005</v>
      </c>
      <c r="F124">
        <v>858.62170000000003</v>
      </c>
      <c r="G124">
        <v>21.017399999999999</v>
      </c>
      <c r="H124">
        <v>24.994499999999999</v>
      </c>
      <c r="I124">
        <v>1374.8439000000001</v>
      </c>
    </row>
    <row r="125" spans="1:9" x14ac:dyDescent="0.3">
      <c r="A125" s="3">
        <f t="shared" si="1"/>
        <v>45780.085804374998</v>
      </c>
      <c r="B125" s="1">
        <v>45780</v>
      </c>
      <c r="C125" s="2">
        <v>8.5804375000000002E-2</v>
      </c>
      <c r="D125">
        <v>55627770</v>
      </c>
      <c r="E125">
        <v>858.47760000000005</v>
      </c>
      <c r="F125">
        <v>858.62400000000002</v>
      </c>
      <c r="G125">
        <v>21.025600000000001</v>
      </c>
      <c r="H125">
        <v>24.9222</v>
      </c>
      <c r="I125">
        <v>1374.7437</v>
      </c>
    </row>
    <row r="126" spans="1:9" x14ac:dyDescent="0.3">
      <c r="A126" s="3">
        <f t="shared" si="1"/>
        <v>45780.086498969904</v>
      </c>
      <c r="B126" s="1">
        <v>45780</v>
      </c>
      <c r="C126" s="2">
        <v>8.6498969907407408E-2</v>
      </c>
      <c r="D126">
        <v>55687779</v>
      </c>
      <c r="E126">
        <v>858.48009999999999</v>
      </c>
      <c r="F126">
        <v>858.63220000000001</v>
      </c>
      <c r="G126">
        <v>21.020499999999998</v>
      </c>
      <c r="H126">
        <v>24.891100000000002</v>
      </c>
      <c r="I126">
        <v>1374.7061000000001</v>
      </c>
    </row>
    <row r="127" spans="1:9" x14ac:dyDescent="0.3">
      <c r="A127" s="3">
        <f t="shared" si="1"/>
        <v>45780.087193576386</v>
      </c>
      <c r="B127" s="1">
        <v>45780</v>
      </c>
      <c r="C127" s="2">
        <v>8.7193576388888902E-2</v>
      </c>
      <c r="D127">
        <v>55747789</v>
      </c>
      <c r="E127">
        <v>858.47130000000004</v>
      </c>
      <c r="F127">
        <v>858.62450000000001</v>
      </c>
      <c r="G127">
        <v>21.006399999999999</v>
      </c>
      <c r="H127">
        <v>24.8629</v>
      </c>
      <c r="I127">
        <v>1374.7574</v>
      </c>
    </row>
    <row r="128" spans="1:9" x14ac:dyDescent="0.3">
      <c r="A128" s="3">
        <f t="shared" si="1"/>
        <v>45780.087888090275</v>
      </c>
      <c r="B128" s="1">
        <v>45780</v>
      </c>
      <c r="C128" s="2">
        <v>8.7888090277777775E-2</v>
      </c>
      <c r="D128">
        <v>55807795</v>
      </c>
      <c r="E128">
        <v>858.47320000000002</v>
      </c>
      <c r="F128">
        <v>858.61860000000001</v>
      </c>
      <c r="G128">
        <v>20.980399999999999</v>
      </c>
      <c r="H128">
        <v>24.878799999999998</v>
      </c>
      <c r="I128">
        <v>1374.9066</v>
      </c>
    </row>
    <row r="129" spans="1:9" x14ac:dyDescent="0.3">
      <c r="A129" s="3">
        <f t="shared" si="1"/>
        <v>45780.08858265046</v>
      </c>
      <c r="B129" s="1">
        <v>45780</v>
      </c>
      <c r="C129" s="2">
        <v>8.8582650462962972E-2</v>
      </c>
      <c r="D129">
        <v>55867800</v>
      </c>
      <c r="E129">
        <v>858.45899999999995</v>
      </c>
      <c r="F129">
        <v>858.62040000000002</v>
      </c>
      <c r="G129">
        <v>20.979800000000001</v>
      </c>
      <c r="H129">
        <v>24.8796</v>
      </c>
      <c r="I129">
        <v>1374.8614</v>
      </c>
    </row>
    <row r="130" spans="1:9" x14ac:dyDescent="0.3">
      <c r="A130" s="3">
        <f t="shared" si="1"/>
        <v>45780.089277233797</v>
      </c>
      <c r="B130" s="1">
        <v>45780</v>
      </c>
      <c r="C130" s="2">
        <v>8.9277233796296304E-2</v>
      </c>
      <c r="D130">
        <v>55927810</v>
      </c>
      <c r="E130">
        <v>858.45439999999996</v>
      </c>
      <c r="F130">
        <v>858.59979999999996</v>
      </c>
      <c r="G130">
        <v>20.965199999999999</v>
      </c>
      <c r="H130">
        <v>24.940799999999999</v>
      </c>
      <c r="I130">
        <v>1374.9819</v>
      </c>
    </row>
    <row r="131" spans="1:9" x14ac:dyDescent="0.3">
      <c r="A131" s="3">
        <f t="shared" ref="A131:A194" si="2">B131+C131</f>
        <v>45780.089971805559</v>
      </c>
      <c r="B131" s="1">
        <v>45780</v>
      </c>
      <c r="C131" s="2">
        <v>8.9971805555555562E-2</v>
      </c>
      <c r="D131">
        <v>55987814</v>
      </c>
      <c r="E131">
        <v>858.4538</v>
      </c>
      <c r="F131">
        <v>858.58820000000003</v>
      </c>
      <c r="G131">
        <v>20.968499999999999</v>
      </c>
      <c r="H131">
        <v>25.035699999999999</v>
      </c>
      <c r="I131">
        <v>1375.0313000000001</v>
      </c>
    </row>
    <row r="132" spans="1:9" x14ac:dyDescent="0.3">
      <c r="A132" s="3">
        <f t="shared" si="2"/>
        <v>45780.090666400465</v>
      </c>
      <c r="B132" s="1">
        <v>45780</v>
      </c>
      <c r="C132" s="2">
        <v>9.0666400462962968E-2</v>
      </c>
      <c r="D132">
        <v>56047822</v>
      </c>
      <c r="E132">
        <v>858.44029999999998</v>
      </c>
      <c r="F132">
        <v>858.56669999999997</v>
      </c>
      <c r="G132">
        <v>20.969200000000001</v>
      </c>
      <c r="H132">
        <v>25.072900000000001</v>
      </c>
      <c r="I132">
        <v>1375.0771</v>
      </c>
    </row>
    <row r="133" spans="1:9" x14ac:dyDescent="0.3">
      <c r="A133" s="3">
        <f t="shared" si="2"/>
        <v>45780.091360891201</v>
      </c>
      <c r="B133" s="1">
        <v>45780</v>
      </c>
      <c r="C133" s="2">
        <v>9.1360891203703706E-2</v>
      </c>
      <c r="D133">
        <v>56107828</v>
      </c>
      <c r="E133">
        <v>858.41499999999996</v>
      </c>
      <c r="F133">
        <v>858.54</v>
      </c>
      <c r="G133">
        <v>20.9771</v>
      </c>
      <c r="H133">
        <v>25.133099999999999</v>
      </c>
      <c r="I133">
        <v>1375.2534000000001</v>
      </c>
    </row>
    <row r="134" spans="1:9" x14ac:dyDescent="0.3">
      <c r="A134" s="3">
        <f t="shared" si="2"/>
        <v>45780.092055462963</v>
      </c>
      <c r="B134" s="1">
        <v>45780</v>
      </c>
      <c r="C134" s="2">
        <v>9.2055462962962964E-2</v>
      </c>
      <c r="D134">
        <v>56167834</v>
      </c>
      <c r="E134">
        <v>858.39880000000005</v>
      </c>
      <c r="F134">
        <v>858.54200000000003</v>
      </c>
      <c r="G134">
        <v>20.9725</v>
      </c>
      <c r="H134">
        <v>25.206499999999998</v>
      </c>
      <c r="I134">
        <v>1375.3157000000001</v>
      </c>
    </row>
    <row r="135" spans="1:9" x14ac:dyDescent="0.3">
      <c r="A135" s="3">
        <f t="shared" si="2"/>
        <v>45780.092750000003</v>
      </c>
      <c r="B135" s="1">
        <v>45780</v>
      </c>
      <c r="C135" s="2">
        <v>9.2749999999999999E-2</v>
      </c>
      <c r="D135">
        <v>56227838</v>
      </c>
      <c r="E135">
        <v>858.38739999999996</v>
      </c>
      <c r="F135">
        <v>858.5335</v>
      </c>
      <c r="G135">
        <v>20.96</v>
      </c>
      <c r="H135">
        <v>25.249400000000001</v>
      </c>
      <c r="I135">
        <v>1375.4501</v>
      </c>
    </row>
    <row r="136" spans="1:9" x14ac:dyDescent="0.3">
      <c r="A136" s="3">
        <f t="shared" si="2"/>
        <v>45780.093444618054</v>
      </c>
      <c r="B136" s="1">
        <v>45780</v>
      </c>
      <c r="C136" s="2">
        <v>9.3444618055555553E-2</v>
      </c>
      <c r="D136">
        <v>56287848</v>
      </c>
      <c r="E136">
        <v>858.38589999999999</v>
      </c>
      <c r="F136">
        <v>858.53380000000004</v>
      </c>
      <c r="G136">
        <v>20.943899999999999</v>
      </c>
      <c r="H136">
        <v>25.242999999999999</v>
      </c>
      <c r="I136">
        <v>1375.4721</v>
      </c>
    </row>
    <row r="137" spans="1:9" x14ac:dyDescent="0.3">
      <c r="A137" s="3">
        <f t="shared" si="2"/>
        <v>45780.094139189816</v>
      </c>
      <c r="B137" s="1">
        <v>45780</v>
      </c>
      <c r="C137" s="2">
        <v>9.4139189814814825E-2</v>
      </c>
      <c r="D137">
        <v>56347859</v>
      </c>
      <c r="E137">
        <v>858.38810000000001</v>
      </c>
      <c r="F137">
        <v>858.52890000000002</v>
      </c>
      <c r="G137">
        <v>20.934999999999999</v>
      </c>
      <c r="H137">
        <v>25.2593</v>
      </c>
      <c r="I137">
        <v>1375.4898000000001</v>
      </c>
    </row>
    <row r="138" spans="1:9" x14ac:dyDescent="0.3">
      <c r="A138" s="3">
        <f t="shared" si="2"/>
        <v>45780.094833807867</v>
      </c>
      <c r="B138" s="1">
        <v>45780</v>
      </c>
      <c r="C138" s="2">
        <v>9.4833807870370365E-2</v>
      </c>
      <c r="D138">
        <v>56407868</v>
      </c>
      <c r="E138">
        <v>858.38729999999998</v>
      </c>
      <c r="F138">
        <v>858.53340000000003</v>
      </c>
      <c r="G138">
        <v>20.931799999999999</v>
      </c>
      <c r="H138">
        <v>25.299499999999998</v>
      </c>
      <c r="I138">
        <v>1375.4721999999999</v>
      </c>
    </row>
    <row r="139" spans="1:9" x14ac:dyDescent="0.3">
      <c r="A139" s="3">
        <f t="shared" si="2"/>
        <v>45780.095528391204</v>
      </c>
      <c r="B139" s="1">
        <v>45780</v>
      </c>
      <c r="C139" s="2">
        <v>9.5528391203703711E-2</v>
      </c>
      <c r="D139">
        <v>56467875</v>
      </c>
      <c r="E139">
        <v>858.38120000000004</v>
      </c>
      <c r="F139">
        <v>858.53359999999998</v>
      </c>
      <c r="G139">
        <v>20.9377</v>
      </c>
      <c r="H139">
        <v>25.344000000000001</v>
      </c>
      <c r="I139">
        <v>1375.5609999999999</v>
      </c>
    </row>
    <row r="140" spans="1:9" x14ac:dyDescent="0.3">
      <c r="A140" s="3">
        <f t="shared" si="2"/>
        <v>45780.09622295139</v>
      </c>
      <c r="B140" s="1">
        <v>45780</v>
      </c>
      <c r="C140" s="2">
        <v>9.622295138888888E-2</v>
      </c>
      <c r="D140">
        <v>56527885</v>
      </c>
      <c r="E140">
        <v>858.38260000000002</v>
      </c>
      <c r="F140">
        <v>858.52909999999997</v>
      </c>
      <c r="G140">
        <v>20.9253</v>
      </c>
      <c r="H140">
        <v>25.433199999999999</v>
      </c>
      <c r="I140">
        <v>1375.6206999999999</v>
      </c>
    </row>
    <row r="141" spans="1:9" x14ac:dyDescent="0.3">
      <c r="A141" s="3">
        <f t="shared" si="2"/>
        <v>45780.096917523151</v>
      </c>
      <c r="B141" s="1">
        <v>45780</v>
      </c>
      <c r="C141" s="2">
        <v>9.6917523148148152E-2</v>
      </c>
      <c r="D141">
        <v>56587893</v>
      </c>
      <c r="E141">
        <v>858.38210000000004</v>
      </c>
      <c r="F141">
        <v>858.52059999999994</v>
      </c>
      <c r="G141">
        <v>20.9208</v>
      </c>
      <c r="H141">
        <v>25.488299999999999</v>
      </c>
      <c r="I141">
        <v>1375.6958</v>
      </c>
    </row>
    <row r="142" spans="1:9" x14ac:dyDescent="0.3">
      <c r="A142" s="3">
        <f t="shared" si="2"/>
        <v>45780.097612060184</v>
      </c>
      <c r="B142" s="1">
        <v>45780</v>
      </c>
      <c r="C142" s="2">
        <v>9.7612060185185187E-2</v>
      </c>
      <c r="D142">
        <v>56647897</v>
      </c>
      <c r="E142">
        <v>858.38589999999999</v>
      </c>
      <c r="F142">
        <v>858.52110000000005</v>
      </c>
      <c r="G142">
        <v>20.9191</v>
      </c>
      <c r="H142">
        <v>25.592600000000001</v>
      </c>
      <c r="I142">
        <v>1375.6233999999999</v>
      </c>
    </row>
    <row r="143" spans="1:9" x14ac:dyDescent="0.3">
      <c r="A143" s="3">
        <f t="shared" si="2"/>
        <v>45780.098306666667</v>
      </c>
      <c r="B143" s="1">
        <v>45780</v>
      </c>
      <c r="C143" s="2">
        <v>9.8306666666666667E-2</v>
      </c>
      <c r="D143">
        <v>56707909</v>
      </c>
      <c r="E143">
        <v>858.38279999999997</v>
      </c>
      <c r="F143">
        <v>858.52639999999997</v>
      </c>
      <c r="G143">
        <v>20.908799999999999</v>
      </c>
      <c r="H143">
        <v>25.711400000000001</v>
      </c>
      <c r="I143">
        <v>1375.5274999999999</v>
      </c>
    </row>
    <row r="144" spans="1:9" x14ac:dyDescent="0.3">
      <c r="A144" s="3">
        <f t="shared" si="2"/>
        <v>45780.099001284725</v>
      </c>
      <c r="B144" s="1">
        <v>45780</v>
      </c>
      <c r="C144" s="2">
        <v>9.9001284722222208E-2</v>
      </c>
      <c r="D144">
        <v>56767919</v>
      </c>
      <c r="E144">
        <v>858.3999</v>
      </c>
      <c r="F144">
        <v>858.53279999999995</v>
      </c>
      <c r="G144">
        <v>20.910900000000002</v>
      </c>
      <c r="H144">
        <v>25.8245</v>
      </c>
      <c r="I144">
        <v>1375.4023999999999</v>
      </c>
    </row>
    <row r="145" spans="1:9" x14ac:dyDescent="0.3">
      <c r="A145" s="3">
        <f t="shared" si="2"/>
        <v>45780.099695868055</v>
      </c>
      <c r="B145" s="1">
        <v>45780</v>
      </c>
      <c r="C145" s="2">
        <v>9.9695868055555567E-2</v>
      </c>
      <c r="D145">
        <v>56827927</v>
      </c>
      <c r="E145">
        <v>858.39080000000001</v>
      </c>
      <c r="F145">
        <v>858.5385</v>
      </c>
      <c r="G145">
        <v>20.908799999999999</v>
      </c>
      <c r="H145">
        <v>25.8749</v>
      </c>
      <c r="I145">
        <v>1375.3269</v>
      </c>
    </row>
    <row r="146" spans="1:9" x14ac:dyDescent="0.3">
      <c r="A146" s="3">
        <f t="shared" si="2"/>
        <v>45780.100390439817</v>
      </c>
      <c r="B146" s="1">
        <v>45780</v>
      </c>
      <c r="C146" s="2">
        <v>0.10039043981481481</v>
      </c>
      <c r="D146">
        <v>56887933</v>
      </c>
      <c r="E146">
        <v>858.38440000000003</v>
      </c>
      <c r="F146">
        <v>858.53719999999998</v>
      </c>
      <c r="G146">
        <v>20.911899999999999</v>
      </c>
      <c r="H146">
        <v>26.018000000000001</v>
      </c>
      <c r="I146">
        <v>1375.3435999999999</v>
      </c>
    </row>
    <row r="147" spans="1:9" x14ac:dyDescent="0.3">
      <c r="A147" s="3">
        <f t="shared" si="2"/>
        <v>45780.101085000002</v>
      </c>
      <c r="B147" s="1">
        <v>45780</v>
      </c>
      <c r="C147" s="2">
        <v>0.10108499999999999</v>
      </c>
      <c r="D147">
        <v>56947943</v>
      </c>
      <c r="E147">
        <v>858.36329999999998</v>
      </c>
      <c r="F147">
        <v>858.52959999999996</v>
      </c>
      <c r="G147">
        <v>20.9071</v>
      </c>
      <c r="H147">
        <v>26.0916</v>
      </c>
      <c r="I147">
        <v>1375.6341</v>
      </c>
    </row>
    <row r="148" spans="1:9" x14ac:dyDescent="0.3">
      <c r="A148" s="3">
        <f t="shared" si="2"/>
        <v>45780.101779583332</v>
      </c>
      <c r="B148" s="1">
        <v>45780</v>
      </c>
      <c r="C148" s="2">
        <v>0.10177958333333333</v>
      </c>
      <c r="D148">
        <v>57007950</v>
      </c>
      <c r="E148">
        <v>858.35159999999996</v>
      </c>
      <c r="F148">
        <v>858.51110000000006</v>
      </c>
      <c r="G148">
        <v>20.904299999999999</v>
      </c>
      <c r="H148">
        <v>26.165099999999999</v>
      </c>
      <c r="I148">
        <v>1375.9003</v>
      </c>
    </row>
    <row r="149" spans="1:9" x14ac:dyDescent="0.3">
      <c r="A149" s="3">
        <f t="shared" si="2"/>
        <v>45780.102474143518</v>
      </c>
      <c r="B149" s="1">
        <v>45780</v>
      </c>
      <c r="C149" s="2">
        <v>0.10247414351851852</v>
      </c>
      <c r="D149">
        <v>57067958</v>
      </c>
      <c r="E149">
        <v>858.32550000000003</v>
      </c>
      <c r="F149">
        <v>858.5086</v>
      </c>
      <c r="G149">
        <v>20.900500000000001</v>
      </c>
      <c r="H149">
        <v>26.168600000000001</v>
      </c>
      <c r="I149">
        <v>1375.9545000000001</v>
      </c>
    </row>
    <row r="150" spans="1:9" x14ac:dyDescent="0.3">
      <c r="A150" s="3">
        <f t="shared" si="2"/>
        <v>45780.103168738424</v>
      </c>
      <c r="B150" s="1">
        <v>45780</v>
      </c>
      <c r="C150" s="2">
        <v>0.10316873842592593</v>
      </c>
      <c r="D150">
        <v>57127964</v>
      </c>
      <c r="E150">
        <v>858.31150000000002</v>
      </c>
      <c r="F150">
        <v>858.50360000000001</v>
      </c>
      <c r="G150">
        <v>20.895299999999999</v>
      </c>
      <c r="H150">
        <v>26.0519</v>
      </c>
      <c r="I150">
        <v>1376.0228999999999</v>
      </c>
    </row>
    <row r="151" spans="1:9" x14ac:dyDescent="0.3">
      <c r="A151" s="3">
        <f t="shared" si="2"/>
        <v>45780.103863298609</v>
      </c>
      <c r="B151" s="1">
        <v>45780</v>
      </c>
      <c r="C151" s="2">
        <v>0.10386329861111111</v>
      </c>
      <c r="D151">
        <v>57187973</v>
      </c>
      <c r="E151">
        <v>858.2885</v>
      </c>
      <c r="F151">
        <v>858.50310000000002</v>
      </c>
      <c r="G151">
        <v>20.898700000000002</v>
      </c>
      <c r="H151">
        <v>26.060300000000002</v>
      </c>
      <c r="I151">
        <v>1376.1864</v>
      </c>
    </row>
    <row r="152" spans="1:9" x14ac:dyDescent="0.3">
      <c r="A152" s="3">
        <f t="shared" si="2"/>
        <v>45780.104557916668</v>
      </c>
      <c r="B152" s="1">
        <v>45780</v>
      </c>
      <c r="C152" s="2">
        <v>0.10455791666666665</v>
      </c>
      <c r="D152">
        <v>57247985</v>
      </c>
      <c r="E152">
        <v>858.28200000000004</v>
      </c>
      <c r="F152">
        <v>858.49879999999996</v>
      </c>
      <c r="G152">
        <v>20.905200000000001</v>
      </c>
      <c r="H152">
        <v>26.076000000000001</v>
      </c>
      <c r="I152">
        <v>1376.5374999999999</v>
      </c>
    </row>
    <row r="153" spans="1:9" x14ac:dyDescent="0.3">
      <c r="A153" s="3">
        <f t="shared" si="2"/>
        <v>45780.105252534719</v>
      </c>
      <c r="B153" s="1">
        <v>45780</v>
      </c>
      <c r="C153" s="2">
        <v>0.10525253472222222</v>
      </c>
      <c r="D153">
        <v>57307996</v>
      </c>
      <c r="E153">
        <v>858.25919999999996</v>
      </c>
      <c r="F153">
        <v>858.49509999999998</v>
      </c>
      <c r="G153">
        <v>20.921600000000002</v>
      </c>
      <c r="H153">
        <v>26.104900000000001</v>
      </c>
      <c r="I153">
        <v>1376.7628999999999</v>
      </c>
    </row>
    <row r="154" spans="1:9" x14ac:dyDescent="0.3">
      <c r="A154" s="3">
        <f t="shared" si="2"/>
        <v>45780.105947152777</v>
      </c>
      <c r="B154" s="1">
        <v>45780</v>
      </c>
      <c r="C154" s="2">
        <v>0.10594715277777778</v>
      </c>
      <c r="D154">
        <v>57368006</v>
      </c>
      <c r="E154">
        <v>858.2432</v>
      </c>
      <c r="F154">
        <v>858.47569999999996</v>
      </c>
      <c r="G154">
        <v>20.944600000000001</v>
      </c>
      <c r="H154">
        <v>26.120899999999999</v>
      </c>
      <c r="I154">
        <v>1376.9484</v>
      </c>
    </row>
    <row r="155" spans="1:9" x14ac:dyDescent="0.3">
      <c r="A155" s="3">
        <f t="shared" si="2"/>
        <v>45780.106641724538</v>
      </c>
      <c r="B155" s="1">
        <v>45780</v>
      </c>
      <c r="C155" s="2">
        <v>0.10664172453703703</v>
      </c>
      <c r="D155">
        <v>57428017</v>
      </c>
      <c r="E155">
        <v>858.25450000000001</v>
      </c>
      <c r="F155">
        <v>858.48630000000003</v>
      </c>
      <c r="G155">
        <v>20.961400000000001</v>
      </c>
      <c r="H155">
        <v>26.0929</v>
      </c>
      <c r="I155">
        <v>1376.8787</v>
      </c>
    </row>
    <row r="156" spans="1:9" x14ac:dyDescent="0.3">
      <c r="A156" s="3">
        <f t="shared" si="2"/>
        <v>45780.107336342589</v>
      </c>
      <c r="B156" s="1">
        <v>45780</v>
      </c>
      <c r="C156" s="2">
        <v>0.1073363425925926</v>
      </c>
      <c r="D156">
        <v>57488028</v>
      </c>
      <c r="E156">
        <v>858.26610000000005</v>
      </c>
      <c r="F156">
        <v>858.48990000000003</v>
      </c>
      <c r="G156">
        <v>20.970199999999998</v>
      </c>
      <c r="H156">
        <v>26.138999999999999</v>
      </c>
      <c r="I156">
        <v>1376.7257</v>
      </c>
    </row>
    <row r="157" spans="1:9" x14ac:dyDescent="0.3">
      <c r="A157" s="3">
        <f t="shared" si="2"/>
        <v>45780.108030960648</v>
      </c>
      <c r="B157" s="1">
        <v>45780</v>
      </c>
      <c r="C157" s="2">
        <v>0.10803096064814814</v>
      </c>
      <c r="D157">
        <v>57548039</v>
      </c>
      <c r="E157">
        <v>858.28639999999996</v>
      </c>
      <c r="F157">
        <v>858.49630000000002</v>
      </c>
      <c r="G157">
        <v>20.989599999999999</v>
      </c>
      <c r="H157">
        <v>26.1264</v>
      </c>
      <c r="I157">
        <v>1376.4149</v>
      </c>
    </row>
    <row r="158" spans="1:9" x14ac:dyDescent="0.3">
      <c r="A158" s="3">
        <f t="shared" si="2"/>
        <v>45780.108725590275</v>
      </c>
      <c r="B158" s="1">
        <v>45780</v>
      </c>
      <c r="C158" s="2">
        <v>0.10872559027777778</v>
      </c>
      <c r="D158">
        <v>57608049</v>
      </c>
      <c r="E158">
        <v>858.28989999999999</v>
      </c>
      <c r="F158">
        <v>858.49869999999999</v>
      </c>
      <c r="G158">
        <v>20.999700000000001</v>
      </c>
      <c r="H158">
        <v>26.153600000000001</v>
      </c>
      <c r="I158">
        <v>1376.3871999999999</v>
      </c>
    </row>
    <row r="159" spans="1:9" x14ac:dyDescent="0.3">
      <c r="A159" s="3">
        <f t="shared" si="2"/>
        <v>45780.109420138891</v>
      </c>
      <c r="B159" s="1">
        <v>45780</v>
      </c>
      <c r="C159" s="2">
        <v>0.10942013888888889</v>
      </c>
      <c r="D159">
        <v>57668056</v>
      </c>
      <c r="E159">
        <v>858.29020000000003</v>
      </c>
      <c r="F159">
        <v>858.49710000000005</v>
      </c>
      <c r="G159">
        <v>21.0076</v>
      </c>
      <c r="H159">
        <v>26.1479</v>
      </c>
      <c r="I159">
        <v>1376.5324000000001</v>
      </c>
    </row>
    <row r="160" spans="1:9" x14ac:dyDescent="0.3">
      <c r="A160" s="3">
        <f t="shared" si="2"/>
        <v>45780.110114733798</v>
      </c>
      <c r="B160" s="1">
        <v>45780</v>
      </c>
      <c r="C160" s="2">
        <v>0.11011473379629629</v>
      </c>
      <c r="D160">
        <v>57728067</v>
      </c>
      <c r="E160">
        <v>858.27499999999998</v>
      </c>
      <c r="F160">
        <v>858.49530000000004</v>
      </c>
      <c r="G160">
        <v>21.021000000000001</v>
      </c>
      <c r="H160">
        <v>26.2242</v>
      </c>
      <c r="I160">
        <v>1376.6456000000001</v>
      </c>
    </row>
    <row r="161" spans="1:9" x14ac:dyDescent="0.3">
      <c r="A161" s="3">
        <f t="shared" si="2"/>
        <v>45780.110809293983</v>
      </c>
      <c r="B161" s="1">
        <v>45780</v>
      </c>
      <c r="C161" s="2">
        <v>0.11080929398148148</v>
      </c>
      <c r="D161">
        <v>57788076</v>
      </c>
      <c r="E161">
        <v>858.24239999999998</v>
      </c>
      <c r="F161">
        <v>858.48919999999998</v>
      </c>
      <c r="G161">
        <v>21.025600000000001</v>
      </c>
      <c r="H161">
        <v>26.3124</v>
      </c>
      <c r="I161">
        <v>1376.8447000000001</v>
      </c>
    </row>
    <row r="162" spans="1:9" x14ac:dyDescent="0.3">
      <c r="A162" s="3">
        <f t="shared" si="2"/>
        <v>45780.11150392361</v>
      </c>
      <c r="B162" s="1">
        <v>45780</v>
      </c>
      <c r="C162" s="2">
        <v>0.11150392361111111</v>
      </c>
      <c r="D162">
        <v>57848085</v>
      </c>
      <c r="E162">
        <v>858.23159999999996</v>
      </c>
      <c r="F162">
        <v>858.47190000000001</v>
      </c>
      <c r="G162">
        <v>21.033300000000001</v>
      </c>
      <c r="H162">
        <v>26.386800000000001</v>
      </c>
      <c r="I162">
        <v>1377.0582999999999</v>
      </c>
    </row>
    <row r="163" spans="1:9" x14ac:dyDescent="0.3">
      <c r="A163" s="3">
        <f t="shared" si="2"/>
        <v>45780.112198495372</v>
      </c>
      <c r="B163" s="1">
        <v>45780</v>
      </c>
      <c r="C163" s="2">
        <v>0.11219849537037037</v>
      </c>
      <c r="D163">
        <v>57908092</v>
      </c>
      <c r="E163">
        <v>858.21529999999996</v>
      </c>
      <c r="F163">
        <v>858.46209999999996</v>
      </c>
      <c r="G163">
        <v>21.042000000000002</v>
      </c>
      <c r="H163">
        <v>26.363900000000001</v>
      </c>
      <c r="I163">
        <v>1377.2343000000001</v>
      </c>
    </row>
    <row r="164" spans="1:9" x14ac:dyDescent="0.3">
      <c r="A164" s="3">
        <f t="shared" si="2"/>
        <v>45780.112893078702</v>
      </c>
      <c r="B164" s="1">
        <v>45780</v>
      </c>
      <c r="C164" s="2">
        <v>0.1128930787037037</v>
      </c>
      <c r="D164">
        <v>57968102</v>
      </c>
      <c r="E164">
        <v>858.2029</v>
      </c>
      <c r="F164">
        <v>858.45410000000004</v>
      </c>
      <c r="G164">
        <v>21.053899999999999</v>
      </c>
      <c r="H164">
        <v>26.2882</v>
      </c>
      <c r="I164">
        <v>1377.3007</v>
      </c>
    </row>
    <row r="165" spans="1:9" x14ac:dyDescent="0.3">
      <c r="A165" s="3">
        <f t="shared" si="2"/>
        <v>45780.113587685184</v>
      </c>
      <c r="B165" s="1">
        <v>45780</v>
      </c>
      <c r="C165" s="2">
        <v>0.11358768518518518</v>
      </c>
      <c r="D165">
        <v>58028112</v>
      </c>
      <c r="E165">
        <v>858.21230000000003</v>
      </c>
      <c r="F165">
        <v>858.44719999999995</v>
      </c>
      <c r="G165">
        <v>21.061499999999999</v>
      </c>
      <c r="H165">
        <v>26.257000000000001</v>
      </c>
      <c r="I165">
        <v>1377.3068000000001</v>
      </c>
    </row>
    <row r="166" spans="1:9" x14ac:dyDescent="0.3">
      <c r="A166" s="3">
        <f t="shared" si="2"/>
        <v>45780.114282268521</v>
      </c>
      <c r="B166" s="1">
        <v>45780</v>
      </c>
      <c r="C166" s="2">
        <v>0.11428226851851853</v>
      </c>
      <c r="D166">
        <v>58088122</v>
      </c>
      <c r="E166">
        <v>858.22130000000004</v>
      </c>
      <c r="F166">
        <v>858.42190000000005</v>
      </c>
      <c r="G166">
        <v>21.067499999999999</v>
      </c>
      <c r="H166">
        <v>26.209299999999999</v>
      </c>
      <c r="I166">
        <v>1377.4195999999999</v>
      </c>
    </row>
    <row r="167" spans="1:9" x14ac:dyDescent="0.3">
      <c r="A167" s="3">
        <f t="shared" si="2"/>
        <v>45780.114976828707</v>
      </c>
      <c r="B167" s="1">
        <v>45780</v>
      </c>
      <c r="C167" s="2">
        <v>0.1149768287037037</v>
      </c>
      <c r="D167">
        <v>58148129</v>
      </c>
      <c r="E167">
        <v>858.22979999999995</v>
      </c>
      <c r="F167">
        <v>858.44129999999996</v>
      </c>
      <c r="G167">
        <v>21.069600000000001</v>
      </c>
      <c r="H167">
        <v>26.229900000000001</v>
      </c>
      <c r="I167">
        <v>1377.3769</v>
      </c>
    </row>
    <row r="168" spans="1:9" x14ac:dyDescent="0.3">
      <c r="A168" s="3">
        <f t="shared" si="2"/>
        <v>45780.115671446758</v>
      </c>
      <c r="B168" s="1">
        <v>45780</v>
      </c>
      <c r="C168" s="2">
        <v>0.11567144675925926</v>
      </c>
      <c r="D168">
        <v>58208139</v>
      </c>
      <c r="E168">
        <v>858.23050000000001</v>
      </c>
      <c r="F168">
        <v>858.45100000000002</v>
      </c>
      <c r="G168">
        <v>21.075700000000001</v>
      </c>
      <c r="H168">
        <v>26.253699999999998</v>
      </c>
      <c r="I168">
        <v>1377.2972</v>
      </c>
    </row>
    <row r="169" spans="1:9" x14ac:dyDescent="0.3">
      <c r="A169" s="3">
        <f t="shared" si="2"/>
        <v>45780.116366018519</v>
      </c>
      <c r="B169" s="1">
        <v>45780</v>
      </c>
      <c r="C169" s="2">
        <v>0.11636601851851852</v>
      </c>
      <c r="D169">
        <v>58268147</v>
      </c>
      <c r="E169">
        <v>858.24099999999999</v>
      </c>
      <c r="F169">
        <v>858.46169999999995</v>
      </c>
      <c r="G169">
        <v>21.083300000000001</v>
      </c>
      <c r="H169">
        <v>26.273</v>
      </c>
      <c r="I169">
        <v>1377.1729</v>
      </c>
    </row>
    <row r="170" spans="1:9" x14ac:dyDescent="0.3">
      <c r="A170" s="3">
        <f t="shared" si="2"/>
        <v>45780.11706060185</v>
      </c>
      <c r="B170" s="1">
        <v>45780</v>
      </c>
      <c r="C170" s="2">
        <v>0.11706060185185185</v>
      </c>
      <c r="D170">
        <v>58328157</v>
      </c>
      <c r="E170">
        <v>858.25030000000004</v>
      </c>
      <c r="F170">
        <v>858.4701</v>
      </c>
      <c r="G170">
        <v>21.081199999999999</v>
      </c>
      <c r="H170">
        <v>26.295500000000001</v>
      </c>
      <c r="I170">
        <v>1377.0241000000001</v>
      </c>
    </row>
    <row r="171" spans="1:9" x14ac:dyDescent="0.3">
      <c r="A171" s="3">
        <f t="shared" si="2"/>
        <v>45780.117755185187</v>
      </c>
      <c r="B171" s="1">
        <v>45780</v>
      </c>
      <c r="C171" s="2">
        <v>0.11775518518518518</v>
      </c>
      <c r="D171">
        <v>58388163</v>
      </c>
      <c r="E171">
        <v>858.2604</v>
      </c>
      <c r="F171">
        <v>858.48230000000001</v>
      </c>
      <c r="G171">
        <v>21.067399999999999</v>
      </c>
      <c r="H171">
        <v>26.342199999999998</v>
      </c>
      <c r="I171">
        <v>1376.8717999999999</v>
      </c>
    </row>
    <row r="172" spans="1:9" x14ac:dyDescent="0.3">
      <c r="A172" s="3">
        <f t="shared" si="2"/>
        <v>45780.118449745372</v>
      </c>
      <c r="B172" s="1">
        <v>45780</v>
      </c>
      <c r="C172" s="2">
        <v>0.11844974537037038</v>
      </c>
      <c r="D172">
        <v>58448172</v>
      </c>
      <c r="E172">
        <v>858.25139999999999</v>
      </c>
      <c r="F172">
        <v>858.4896</v>
      </c>
      <c r="G172">
        <v>21.051400000000001</v>
      </c>
      <c r="H172">
        <v>26.334399999999999</v>
      </c>
      <c r="I172">
        <v>1376.8091999999999</v>
      </c>
    </row>
    <row r="173" spans="1:9" x14ac:dyDescent="0.3">
      <c r="A173" s="3">
        <f t="shared" si="2"/>
        <v>45780.11914440972</v>
      </c>
      <c r="B173" s="1">
        <v>45780</v>
      </c>
      <c r="C173" s="2">
        <v>0.11914440972222222</v>
      </c>
      <c r="D173">
        <v>58508184</v>
      </c>
      <c r="E173">
        <v>858.25760000000002</v>
      </c>
      <c r="F173">
        <v>858.48979999999995</v>
      </c>
      <c r="G173">
        <v>21.048400000000001</v>
      </c>
      <c r="H173">
        <v>26.2745</v>
      </c>
      <c r="I173">
        <v>1376.6721</v>
      </c>
    </row>
    <row r="174" spans="1:9" x14ac:dyDescent="0.3">
      <c r="A174" s="3">
        <f t="shared" si="2"/>
        <v>45780.119838981482</v>
      </c>
      <c r="B174" s="1">
        <v>45780</v>
      </c>
      <c r="C174" s="2">
        <v>0.11983898148148148</v>
      </c>
      <c r="D174">
        <v>58568193</v>
      </c>
      <c r="E174">
        <v>858.27530000000002</v>
      </c>
      <c r="F174">
        <v>858.49540000000002</v>
      </c>
      <c r="G174">
        <v>21.046199999999999</v>
      </c>
      <c r="H174">
        <v>26.218399999999999</v>
      </c>
      <c r="I174">
        <v>1376.635</v>
      </c>
    </row>
    <row r="175" spans="1:9" x14ac:dyDescent="0.3">
      <c r="A175" s="3">
        <f t="shared" si="2"/>
        <v>45780.120533506946</v>
      </c>
      <c r="B175" s="1">
        <v>45780</v>
      </c>
      <c r="C175" s="2">
        <v>0.12053350694444444</v>
      </c>
      <c r="D175">
        <v>58628199</v>
      </c>
      <c r="E175">
        <v>858.27660000000003</v>
      </c>
      <c r="F175">
        <v>858.49339999999995</v>
      </c>
      <c r="G175">
        <v>21.040500000000002</v>
      </c>
      <c r="H175">
        <v>26.108899999999998</v>
      </c>
      <c r="I175">
        <v>1376.6582000000001</v>
      </c>
    </row>
    <row r="176" spans="1:9" x14ac:dyDescent="0.3">
      <c r="A176" s="3">
        <f t="shared" si="2"/>
        <v>45780.121228090276</v>
      </c>
      <c r="B176" s="1">
        <v>45780</v>
      </c>
      <c r="C176" s="2">
        <v>0.12122809027777777</v>
      </c>
      <c r="D176">
        <v>58688206</v>
      </c>
      <c r="E176">
        <v>858.29049999999995</v>
      </c>
      <c r="F176">
        <v>858.49580000000003</v>
      </c>
      <c r="G176">
        <v>21.043500000000002</v>
      </c>
      <c r="H176">
        <v>25.967099999999999</v>
      </c>
      <c r="I176">
        <v>1376.5804000000001</v>
      </c>
    </row>
    <row r="177" spans="1:9" x14ac:dyDescent="0.3">
      <c r="A177" s="3">
        <f t="shared" si="2"/>
        <v>45780.121922662038</v>
      </c>
      <c r="B177" s="1">
        <v>45780</v>
      </c>
      <c r="C177" s="2">
        <v>0.12192266203703704</v>
      </c>
      <c r="D177">
        <v>58748215</v>
      </c>
      <c r="E177">
        <v>858.27800000000002</v>
      </c>
      <c r="F177">
        <v>858.4932</v>
      </c>
      <c r="G177">
        <v>21.0335</v>
      </c>
      <c r="H177">
        <v>25.867100000000001</v>
      </c>
      <c r="I177">
        <v>1376.6812</v>
      </c>
    </row>
    <row r="178" spans="1:9" x14ac:dyDescent="0.3">
      <c r="A178" s="3">
        <f t="shared" si="2"/>
        <v>45780.122617222223</v>
      </c>
      <c r="B178" s="1">
        <v>45780</v>
      </c>
      <c r="C178" s="2">
        <v>0.12261722222222222</v>
      </c>
      <c r="D178">
        <v>58808219</v>
      </c>
      <c r="E178">
        <v>858.29399999999998</v>
      </c>
      <c r="F178">
        <v>858.49459999999999</v>
      </c>
      <c r="G178">
        <v>21.023900000000001</v>
      </c>
      <c r="H178">
        <v>25.7789</v>
      </c>
      <c r="I178">
        <v>1376.4851000000001</v>
      </c>
    </row>
    <row r="179" spans="1:9" x14ac:dyDescent="0.3">
      <c r="A179" s="3">
        <f t="shared" si="2"/>
        <v>45780.123311805553</v>
      </c>
      <c r="B179" s="1">
        <v>45780</v>
      </c>
      <c r="C179" s="2">
        <v>0.12331180555555556</v>
      </c>
      <c r="D179">
        <v>58868229</v>
      </c>
      <c r="E179">
        <v>858.29169999999999</v>
      </c>
      <c r="F179">
        <v>858.49609999999996</v>
      </c>
      <c r="G179">
        <v>21.0151</v>
      </c>
      <c r="H179">
        <v>25.7194</v>
      </c>
      <c r="I179">
        <v>1376.5103999999999</v>
      </c>
    </row>
    <row r="180" spans="1:9" x14ac:dyDescent="0.3">
      <c r="A180" s="3">
        <f t="shared" si="2"/>
        <v>45780.124006423612</v>
      </c>
      <c r="B180" s="1">
        <v>45780</v>
      </c>
      <c r="C180" s="2">
        <v>0.1240064236111111</v>
      </c>
      <c r="D180">
        <v>58928240</v>
      </c>
      <c r="E180">
        <v>858.30020000000002</v>
      </c>
      <c r="F180">
        <v>858.49850000000004</v>
      </c>
      <c r="G180">
        <v>21.008199999999999</v>
      </c>
      <c r="H180">
        <v>25.6677</v>
      </c>
      <c r="I180">
        <v>1376.4119000000001</v>
      </c>
    </row>
    <row r="181" spans="1:9" x14ac:dyDescent="0.3">
      <c r="A181" s="3">
        <f t="shared" si="2"/>
        <v>45780.124701006942</v>
      </c>
      <c r="B181" s="1">
        <v>45780</v>
      </c>
      <c r="C181" s="2">
        <v>0.12470100694444446</v>
      </c>
      <c r="D181">
        <v>58988248</v>
      </c>
      <c r="E181">
        <v>858.30349999999999</v>
      </c>
      <c r="F181">
        <v>858.49890000000005</v>
      </c>
      <c r="G181">
        <v>21.0124</v>
      </c>
      <c r="H181">
        <v>25.5947</v>
      </c>
      <c r="I181">
        <v>1376.3641</v>
      </c>
    </row>
    <row r="182" spans="1:9" x14ac:dyDescent="0.3">
      <c r="A182" s="3">
        <f t="shared" si="2"/>
        <v>45780.125395601855</v>
      </c>
      <c r="B182" s="1">
        <v>45780</v>
      </c>
      <c r="C182" s="2">
        <v>0.12539560185185186</v>
      </c>
      <c r="D182">
        <v>59048257</v>
      </c>
      <c r="E182">
        <v>858.30439999999999</v>
      </c>
      <c r="F182">
        <v>858.49860000000001</v>
      </c>
      <c r="G182">
        <v>20.999500000000001</v>
      </c>
      <c r="H182">
        <v>25.527000000000001</v>
      </c>
      <c r="I182">
        <v>1376.3907999999999</v>
      </c>
    </row>
    <row r="183" spans="1:9" x14ac:dyDescent="0.3">
      <c r="A183" s="3">
        <f t="shared" si="2"/>
        <v>45780.12609017361</v>
      </c>
      <c r="B183" s="1">
        <v>45780</v>
      </c>
      <c r="C183" s="2">
        <v>0.12609017361111111</v>
      </c>
      <c r="D183">
        <v>59108268</v>
      </c>
      <c r="E183">
        <v>858.31719999999996</v>
      </c>
      <c r="F183">
        <v>858.49800000000005</v>
      </c>
      <c r="G183">
        <v>20.9924</v>
      </c>
      <c r="H183">
        <v>25.481100000000001</v>
      </c>
      <c r="I183">
        <v>1376.325</v>
      </c>
    </row>
    <row r="184" spans="1:9" x14ac:dyDescent="0.3">
      <c r="A184" s="3">
        <f t="shared" si="2"/>
        <v>45780.126784756947</v>
      </c>
      <c r="B184" s="1">
        <v>45780</v>
      </c>
      <c r="C184" s="2">
        <v>0.12678475694444444</v>
      </c>
      <c r="D184">
        <v>59168276</v>
      </c>
      <c r="E184">
        <v>858.32100000000003</v>
      </c>
      <c r="F184">
        <v>858.5009</v>
      </c>
      <c r="G184">
        <v>20.992599999999999</v>
      </c>
      <c r="H184">
        <v>25.422699999999999</v>
      </c>
      <c r="I184">
        <v>1376.1947</v>
      </c>
    </row>
    <row r="185" spans="1:9" x14ac:dyDescent="0.3">
      <c r="A185" s="3">
        <f t="shared" si="2"/>
        <v>45780.127479432871</v>
      </c>
      <c r="B185" s="1">
        <v>45780</v>
      </c>
      <c r="C185" s="2">
        <v>0.12747943287037036</v>
      </c>
      <c r="D185">
        <v>59228289</v>
      </c>
      <c r="E185">
        <v>858.33259999999996</v>
      </c>
      <c r="F185">
        <v>858.5009</v>
      </c>
      <c r="G185">
        <v>20.973800000000001</v>
      </c>
      <c r="H185">
        <v>25.389399999999998</v>
      </c>
      <c r="I185">
        <v>1376.1416999999999</v>
      </c>
    </row>
    <row r="186" spans="1:9" x14ac:dyDescent="0.3">
      <c r="A186" s="3">
        <f t="shared" si="2"/>
        <v>45780.128174004632</v>
      </c>
      <c r="B186" s="1">
        <v>45780</v>
      </c>
      <c r="C186" s="2">
        <v>0.12817400462962963</v>
      </c>
      <c r="D186">
        <v>59288296</v>
      </c>
      <c r="E186">
        <v>858.32910000000004</v>
      </c>
      <c r="F186">
        <v>858.5027</v>
      </c>
      <c r="G186">
        <v>20.97</v>
      </c>
      <c r="H186">
        <v>25.360900000000001</v>
      </c>
      <c r="I186">
        <v>1376.0782999999999</v>
      </c>
    </row>
    <row r="187" spans="1:9" x14ac:dyDescent="0.3">
      <c r="A187" s="3">
        <f t="shared" si="2"/>
        <v>45780.128868541666</v>
      </c>
      <c r="B187" s="1">
        <v>45780</v>
      </c>
      <c r="C187" s="2">
        <v>0.12886854166666667</v>
      </c>
      <c r="D187">
        <v>59348301</v>
      </c>
      <c r="E187">
        <v>858.32910000000004</v>
      </c>
      <c r="F187">
        <v>858.5018</v>
      </c>
      <c r="G187">
        <v>20.9682</v>
      </c>
      <c r="H187">
        <v>25.337199999999999</v>
      </c>
      <c r="I187">
        <v>1376.0519999999999</v>
      </c>
    </row>
    <row r="188" spans="1:9" x14ac:dyDescent="0.3">
      <c r="A188" s="3">
        <f t="shared" si="2"/>
        <v>45780.129563055554</v>
      </c>
      <c r="B188" s="1">
        <v>45780</v>
      </c>
      <c r="C188" s="2">
        <v>0.12956305555555556</v>
      </c>
      <c r="D188">
        <v>59408307</v>
      </c>
      <c r="E188">
        <v>858.35149999999999</v>
      </c>
      <c r="F188">
        <v>858.50609999999995</v>
      </c>
      <c r="G188">
        <v>20.968499999999999</v>
      </c>
      <c r="H188">
        <v>25.294699999999999</v>
      </c>
      <c r="I188">
        <v>1375.9853000000001</v>
      </c>
    </row>
    <row r="189" spans="1:9" x14ac:dyDescent="0.3">
      <c r="A189" s="3">
        <f t="shared" si="2"/>
        <v>45780.130257627316</v>
      </c>
      <c r="B189" s="1">
        <v>45780</v>
      </c>
      <c r="C189" s="2">
        <v>0.1302576273148148</v>
      </c>
      <c r="D189">
        <v>59468311</v>
      </c>
      <c r="E189">
        <v>858.33720000000005</v>
      </c>
      <c r="F189">
        <v>858.50250000000005</v>
      </c>
      <c r="G189">
        <v>20.9605</v>
      </c>
      <c r="H189">
        <v>25.258500000000002</v>
      </c>
      <c r="I189">
        <v>1376.1397999999999</v>
      </c>
    </row>
    <row r="190" spans="1:9" x14ac:dyDescent="0.3">
      <c r="A190" s="3">
        <f t="shared" si="2"/>
        <v>45780.130952199077</v>
      </c>
      <c r="B190" s="1">
        <v>45780</v>
      </c>
      <c r="C190" s="2">
        <v>0.13095219907407407</v>
      </c>
      <c r="D190">
        <v>59528318</v>
      </c>
      <c r="E190">
        <v>858.31259999999997</v>
      </c>
      <c r="F190">
        <v>858.50009999999997</v>
      </c>
      <c r="G190">
        <v>20.957599999999999</v>
      </c>
      <c r="H190">
        <v>25.242699999999999</v>
      </c>
      <c r="I190">
        <v>1376.4527</v>
      </c>
    </row>
    <row r="191" spans="1:9" x14ac:dyDescent="0.3">
      <c r="A191" s="3">
        <f t="shared" si="2"/>
        <v>45780.131646724534</v>
      </c>
      <c r="B191" s="1">
        <v>45780</v>
      </c>
      <c r="C191" s="2">
        <v>0.13164672453703705</v>
      </c>
      <c r="D191">
        <v>59588325</v>
      </c>
      <c r="E191">
        <v>858.28809999999999</v>
      </c>
      <c r="F191">
        <v>858.49789999999996</v>
      </c>
      <c r="G191">
        <v>20.9512</v>
      </c>
      <c r="H191">
        <v>25.210699999999999</v>
      </c>
      <c r="I191">
        <v>1376.5050000000001</v>
      </c>
    </row>
    <row r="192" spans="1:9" x14ac:dyDescent="0.3">
      <c r="A192" s="3">
        <f t="shared" si="2"/>
        <v>45780.13234128472</v>
      </c>
      <c r="B192" s="1">
        <v>45780</v>
      </c>
      <c r="C192" s="2">
        <v>0.13234128472222223</v>
      </c>
      <c r="D192">
        <v>59648332</v>
      </c>
      <c r="E192">
        <v>858.28740000000005</v>
      </c>
      <c r="F192">
        <v>858.49599999999998</v>
      </c>
      <c r="G192">
        <v>20.9543</v>
      </c>
      <c r="H192">
        <v>25.193899999999999</v>
      </c>
      <c r="I192">
        <v>1376.5893000000001</v>
      </c>
    </row>
    <row r="193" spans="1:9" x14ac:dyDescent="0.3">
      <c r="A193" s="3">
        <f t="shared" si="2"/>
        <v>45780.133035925923</v>
      </c>
      <c r="B193" s="1">
        <v>45780</v>
      </c>
      <c r="C193" s="2">
        <v>0.13303592592592592</v>
      </c>
      <c r="D193">
        <v>59708342</v>
      </c>
      <c r="E193">
        <v>858.2885</v>
      </c>
      <c r="F193">
        <v>858.49239999999998</v>
      </c>
      <c r="G193">
        <v>20.9407</v>
      </c>
      <c r="H193">
        <v>25.172699999999999</v>
      </c>
      <c r="I193">
        <v>1376.7355</v>
      </c>
    </row>
    <row r="194" spans="1:9" x14ac:dyDescent="0.3">
      <c r="A194" s="3">
        <f t="shared" si="2"/>
        <v>45780.133730486108</v>
      </c>
      <c r="B194" s="1">
        <v>45780</v>
      </c>
      <c r="C194" s="2">
        <v>0.1337304861111111</v>
      </c>
      <c r="D194">
        <v>59768351</v>
      </c>
      <c r="E194">
        <v>858.28049999999996</v>
      </c>
      <c r="F194">
        <v>858.49270000000001</v>
      </c>
      <c r="G194">
        <v>20.938800000000001</v>
      </c>
      <c r="H194">
        <v>25.1309</v>
      </c>
      <c r="I194">
        <v>1376.7977000000001</v>
      </c>
    </row>
    <row r="195" spans="1:9" x14ac:dyDescent="0.3">
      <c r="A195" s="3">
        <f t="shared" ref="A195:A258" si="3">B195+C195</f>
        <v>45780.134425115742</v>
      </c>
      <c r="B195" s="1">
        <v>45780</v>
      </c>
      <c r="C195" s="2">
        <v>0.13442511574074076</v>
      </c>
      <c r="D195">
        <v>59828362</v>
      </c>
      <c r="E195">
        <v>858.26739999999995</v>
      </c>
      <c r="F195">
        <v>858.49059999999997</v>
      </c>
      <c r="G195">
        <v>20.932099999999998</v>
      </c>
      <c r="H195">
        <v>25.127300000000002</v>
      </c>
      <c r="I195">
        <v>1376.7017000000001</v>
      </c>
    </row>
    <row r="196" spans="1:9" x14ac:dyDescent="0.3">
      <c r="A196" s="3">
        <f t="shared" si="3"/>
        <v>45780.135119675928</v>
      </c>
      <c r="B196" s="1">
        <v>45780</v>
      </c>
      <c r="C196" s="2">
        <v>0.13511967592592591</v>
      </c>
      <c r="D196">
        <v>59888370</v>
      </c>
      <c r="E196">
        <v>858.29349999999999</v>
      </c>
      <c r="F196">
        <v>858.49680000000001</v>
      </c>
      <c r="G196">
        <v>20.9328</v>
      </c>
      <c r="H196">
        <v>25.113</v>
      </c>
      <c r="I196">
        <v>1376.3933999999999</v>
      </c>
    </row>
    <row r="197" spans="1:9" x14ac:dyDescent="0.3">
      <c r="A197" s="3">
        <f t="shared" si="3"/>
        <v>45780.135814317131</v>
      </c>
      <c r="B197" s="1">
        <v>45780</v>
      </c>
      <c r="C197" s="2">
        <v>0.13581431712962963</v>
      </c>
      <c r="D197">
        <v>59948381</v>
      </c>
      <c r="E197">
        <v>858.31970000000001</v>
      </c>
      <c r="F197">
        <v>858.50109999999995</v>
      </c>
      <c r="G197">
        <v>20.9497</v>
      </c>
      <c r="H197">
        <v>25.075399999999998</v>
      </c>
      <c r="I197">
        <v>1376.15</v>
      </c>
    </row>
    <row r="198" spans="1:9" x14ac:dyDescent="0.3">
      <c r="A198" s="3">
        <f t="shared" si="3"/>
        <v>45780.136508842596</v>
      </c>
      <c r="B198" s="1">
        <v>45780</v>
      </c>
      <c r="C198" s="2">
        <v>0.13650884259259258</v>
      </c>
      <c r="D198">
        <v>60008387</v>
      </c>
      <c r="E198">
        <v>858.35350000000005</v>
      </c>
      <c r="F198">
        <v>858.50739999999996</v>
      </c>
      <c r="G198">
        <v>20.956</v>
      </c>
      <c r="H198">
        <v>25.047699999999999</v>
      </c>
      <c r="I198">
        <v>1375.8941</v>
      </c>
    </row>
    <row r="199" spans="1:9" x14ac:dyDescent="0.3">
      <c r="A199" s="3">
        <f t="shared" si="3"/>
        <v>45780.137203437502</v>
      </c>
      <c r="B199" s="1">
        <v>45780</v>
      </c>
      <c r="C199" s="2">
        <v>0.1372034375</v>
      </c>
      <c r="D199">
        <v>60068398</v>
      </c>
      <c r="E199">
        <v>858.39449999999999</v>
      </c>
      <c r="F199">
        <v>858.5222</v>
      </c>
      <c r="G199">
        <v>20.9527</v>
      </c>
      <c r="H199">
        <v>25.0425</v>
      </c>
      <c r="I199">
        <v>1375.5422000000001</v>
      </c>
    </row>
    <row r="200" spans="1:9" x14ac:dyDescent="0.3">
      <c r="A200" s="3">
        <f t="shared" si="3"/>
        <v>45780.137897962966</v>
      </c>
      <c r="B200" s="1">
        <v>45780</v>
      </c>
      <c r="C200" s="2">
        <v>0.13789796296296297</v>
      </c>
      <c r="D200">
        <v>60128403</v>
      </c>
      <c r="E200">
        <v>858.41079999999999</v>
      </c>
      <c r="F200">
        <v>858.53470000000004</v>
      </c>
      <c r="G200">
        <v>20.940300000000001</v>
      </c>
      <c r="H200">
        <v>25.037800000000001</v>
      </c>
      <c r="I200">
        <v>1375.4218000000001</v>
      </c>
    </row>
    <row r="201" spans="1:9" x14ac:dyDescent="0.3">
      <c r="A201" s="3">
        <f t="shared" si="3"/>
        <v>45780.138592546296</v>
      </c>
      <c r="B201" s="1">
        <v>45780</v>
      </c>
      <c r="C201" s="2">
        <v>0.13859254629629628</v>
      </c>
      <c r="D201">
        <v>60188409</v>
      </c>
      <c r="E201">
        <v>858.4144</v>
      </c>
      <c r="F201">
        <v>858.53520000000003</v>
      </c>
      <c r="G201">
        <v>20.9331</v>
      </c>
      <c r="H201">
        <v>25.035499999999999</v>
      </c>
      <c r="I201">
        <v>1375.452</v>
      </c>
    </row>
    <row r="202" spans="1:9" x14ac:dyDescent="0.3">
      <c r="A202" s="3">
        <f t="shared" si="3"/>
        <v>45780.139287083337</v>
      </c>
      <c r="B202" s="1">
        <v>45780</v>
      </c>
      <c r="C202" s="2">
        <v>0.13928708333333334</v>
      </c>
      <c r="D202">
        <v>60248414</v>
      </c>
      <c r="E202">
        <v>858.38670000000002</v>
      </c>
      <c r="F202">
        <v>858.52409999999998</v>
      </c>
      <c r="G202">
        <v>20.917400000000001</v>
      </c>
      <c r="H202">
        <v>25.039000000000001</v>
      </c>
      <c r="I202">
        <v>1375.6885</v>
      </c>
    </row>
    <row r="203" spans="1:9" x14ac:dyDescent="0.3">
      <c r="A203" s="3">
        <f t="shared" si="3"/>
        <v>45780.139981736109</v>
      </c>
      <c r="B203" s="1">
        <v>45780</v>
      </c>
      <c r="C203" s="2">
        <v>0.13998173611111112</v>
      </c>
      <c r="D203">
        <v>60308426</v>
      </c>
      <c r="E203">
        <v>858.35270000000003</v>
      </c>
      <c r="F203">
        <v>858.50930000000005</v>
      </c>
      <c r="G203">
        <v>20.916799999999999</v>
      </c>
      <c r="H203">
        <v>25.032900000000001</v>
      </c>
      <c r="I203">
        <v>1375.9204999999999</v>
      </c>
    </row>
    <row r="204" spans="1:9" x14ac:dyDescent="0.3">
      <c r="A204" s="3">
        <f t="shared" si="3"/>
        <v>45780.140676319446</v>
      </c>
      <c r="B204" s="1">
        <v>45780</v>
      </c>
      <c r="C204" s="2">
        <v>0.14067631944444445</v>
      </c>
      <c r="D204">
        <v>60368438</v>
      </c>
      <c r="E204">
        <v>858.34979999999996</v>
      </c>
      <c r="F204">
        <v>858.50670000000002</v>
      </c>
      <c r="G204">
        <v>20.9267</v>
      </c>
      <c r="H204">
        <v>25.007400000000001</v>
      </c>
      <c r="I204">
        <v>1376.0174</v>
      </c>
    </row>
    <row r="205" spans="1:9" x14ac:dyDescent="0.3">
      <c r="A205" s="3">
        <f t="shared" si="3"/>
        <v>45780.141370925929</v>
      </c>
      <c r="B205" s="1">
        <v>45780</v>
      </c>
      <c r="C205" s="2">
        <v>0.14137092592592593</v>
      </c>
      <c r="D205">
        <v>60428446</v>
      </c>
      <c r="E205">
        <v>858.34720000000004</v>
      </c>
      <c r="F205">
        <v>858.50400000000002</v>
      </c>
      <c r="G205">
        <v>20.925799999999999</v>
      </c>
      <c r="H205">
        <v>24.9861</v>
      </c>
      <c r="I205">
        <v>1376.0124000000001</v>
      </c>
    </row>
    <row r="206" spans="1:9" x14ac:dyDescent="0.3">
      <c r="A206" s="3">
        <f t="shared" si="3"/>
        <v>45780.142065520835</v>
      </c>
      <c r="B206" s="1">
        <v>45780</v>
      </c>
      <c r="C206" s="2">
        <v>0.14206552083333332</v>
      </c>
      <c r="D206">
        <v>60488455</v>
      </c>
      <c r="E206">
        <v>858.36509999999998</v>
      </c>
      <c r="F206">
        <v>858.51009999999997</v>
      </c>
      <c r="G206">
        <v>20.924700000000001</v>
      </c>
      <c r="H206">
        <v>24.973299999999998</v>
      </c>
      <c r="I206">
        <v>1375.8203000000001</v>
      </c>
    </row>
    <row r="207" spans="1:9" x14ac:dyDescent="0.3">
      <c r="A207" s="3">
        <f t="shared" si="3"/>
        <v>45780.142760127317</v>
      </c>
      <c r="B207" s="1">
        <v>45780</v>
      </c>
      <c r="C207" s="2">
        <v>0.14276012731481483</v>
      </c>
      <c r="D207">
        <v>60548466</v>
      </c>
      <c r="E207">
        <v>858.37929999999994</v>
      </c>
      <c r="F207">
        <v>858.51549999999997</v>
      </c>
      <c r="G207">
        <v>20.9315</v>
      </c>
      <c r="H207">
        <v>24.946899999999999</v>
      </c>
      <c r="I207">
        <v>1375.7601</v>
      </c>
    </row>
    <row r="208" spans="1:9" x14ac:dyDescent="0.3">
      <c r="A208" s="3">
        <f t="shared" si="3"/>
        <v>45780.143454699071</v>
      </c>
      <c r="B208" s="1">
        <v>45780</v>
      </c>
      <c r="C208" s="2">
        <v>0.14345469907407407</v>
      </c>
      <c r="D208">
        <v>60608476</v>
      </c>
      <c r="E208">
        <v>858.37339999999995</v>
      </c>
      <c r="F208">
        <v>858.51729999999998</v>
      </c>
      <c r="G208">
        <v>20.9316</v>
      </c>
      <c r="H208">
        <v>24.938099999999999</v>
      </c>
      <c r="I208">
        <v>1375.8404</v>
      </c>
    </row>
    <row r="209" spans="1:9" x14ac:dyDescent="0.3">
      <c r="A209" s="3">
        <f t="shared" si="3"/>
        <v>45780.144149270833</v>
      </c>
      <c r="B209" s="1">
        <v>45780</v>
      </c>
      <c r="C209" s="2">
        <v>0.14414927083333332</v>
      </c>
      <c r="D209">
        <v>60668483</v>
      </c>
      <c r="E209">
        <v>858.36680000000001</v>
      </c>
      <c r="F209">
        <v>858.51160000000004</v>
      </c>
      <c r="G209">
        <v>20.9314</v>
      </c>
      <c r="H209">
        <v>24.932600000000001</v>
      </c>
      <c r="I209">
        <v>1375.8922</v>
      </c>
    </row>
    <row r="210" spans="1:9" x14ac:dyDescent="0.3">
      <c r="A210" s="3">
        <f t="shared" si="3"/>
        <v>45780.144843842594</v>
      </c>
      <c r="B210" s="1">
        <v>45780</v>
      </c>
      <c r="C210" s="2">
        <v>0.14484384259259259</v>
      </c>
      <c r="D210">
        <v>60728491</v>
      </c>
      <c r="E210">
        <v>858.34050000000002</v>
      </c>
      <c r="F210">
        <v>858.50279999999998</v>
      </c>
      <c r="G210">
        <v>20.9269</v>
      </c>
      <c r="H210">
        <v>24.935099999999998</v>
      </c>
      <c r="I210">
        <v>1376.1623</v>
      </c>
    </row>
    <row r="211" spans="1:9" x14ac:dyDescent="0.3">
      <c r="A211" s="3">
        <f t="shared" si="3"/>
        <v>45780.145538460645</v>
      </c>
      <c r="B211" s="1">
        <v>45780</v>
      </c>
      <c r="C211" s="2">
        <v>0.14553846064814815</v>
      </c>
      <c r="D211">
        <v>60788501</v>
      </c>
      <c r="E211">
        <v>858.31479999999999</v>
      </c>
      <c r="F211">
        <v>858.49950000000001</v>
      </c>
      <c r="G211">
        <v>20.927900000000001</v>
      </c>
      <c r="H211">
        <v>24.941400000000002</v>
      </c>
      <c r="I211">
        <v>1376.4661000000001</v>
      </c>
    </row>
    <row r="212" spans="1:9" x14ac:dyDescent="0.3">
      <c r="A212" s="3">
        <f t="shared" si="3"/>
        <v>45780.14623309028</v>
      </c>
      <c r="B212" s="1">
        <v>45780</v>
      </c>
      <c r="C212" s="2">
        <v>0.14623309027777778</v>
      </c>
      <c r="D212">
        <v>60848513</v>
      </c>
      <c r="E212">
        <v>858.30600000000004</v>
      </c>
      <c r="F212">
        <v>858.49519999999995</v>
      </c>
      <c r="G212">
        <v>20.942699999999999</v>
      </c>
      <c r="H212">
        <v>24.924600000000002</v>
      </c>
      <c r="I212">
        <v>1376.5714</v>
      </c>
    </row>
    <row r="213" spans="1:9" x14ac:dyDescent="0.3">
      <c r="A213" s="3">
        <f t="shared" si="3"/>
        <v>45780.146927662034</v>
      </c>
      <c r="B213" s="1">
        <v>45780</v>
      </c>
      <c r="C213" s="2">
        <v>0.14692766203703703</v>
      </c>
      <c r="D213">
        <v>60908522</v>
      </c>
      <c r="E213">
        <v>858.3306</v>
      </c>
      <c r="F213">
        <v>858.49599999999998</v>
      </c>
      <c r="G213">
        <v>20.960799999999999</v>
      </c>
      <c r="H213">
        <v>24.909700000000001</v>
      </c>
      <c r="I213">
        <v>1376.4186999999999</v>
      </c>
    </row>
    <row r="214" spans="1:9" x14ac:dyDescent="0.3">
      <c r="A214" s="3">
        <f t="shared" si="3"/>
        <v>45780.147622268516</v>
      </c>
      <c r="B214" s="1">
        <v>45780</v>
      </c>
      <c r="C214" s="2">
        <v>0.14762226851851853</v>
      </c>
      <c r="D214">
        <v>60968532</v>
      </c>
      <c r="E214">
        <v>858.33759999999995</v>
      </c>
      <c r="F214">
        <v>858.49869999999999</v>
      </c>
      <c r="G214">
        <v>20.973500000000001</v>
      </c>
      <c r="H214">
        <v>24.9254</v>
      </c>
      <c r="I214">
        <v>1376.2338</v>
      </c>
    </row>
    <row r="215" spans="1:9" x14ac:dyDescent="0.3">
      <c r="A215" s="3">
        <f t="shared" si="3"/>
        <v>45780.148316863429</v>
      </c>
      <c r="B215" s="1">
        <v>45780</v>
      </c>
      <c r="C215" s="2">
        <v>0.14831686342592593</v>
      </c>
      <c r="D215">
        <v>61028541</v>
      </c>
      <c r="E215">
        <v>858.35789999999997</v>
      </c>
      <c r="F215">
        <v>858.50260000000003</v>
      </c>
      <c r="G215">
        <v>20.980399999999999</v>
      </c>
      <c r="H215">
        <v>24.898</v>
      </c>
      <c r="I215">
        <v>1376.0316</v>
      </c>
    </row>
    <row r="216" spans="1:9" x14ac:dyDescent="0.3">
      <c r="A216" s="3">
        <f t="shared" si="3"/>
        <v>45780.149011435184</v>
      </c>
      <c r="B216" s="1">
        <v>45780</v>
      </c>
      <c r="C216" s="2">
        <v>0.1490114351851852</v>
      </c>
      <c r="D216">
        <v>61088550</v>
      </c>
      <c r="E216">
        <v>858.38160000000005</v>
      </c>
      <c r="F216">
        <v>858.51949999999999</v>
      </c>
      <c r="G216">
        <v>20.992999999999999</v>
      </c>
      <c r="H216">
        <v>24.936499999999999</v>
      </c>
      <c r="I216">
        <v>1375.7005999999999</v>
      </c>
    </row>
    <row r="217" spans="1:9" x14ac:dyDescent="0.3">
      <c r="A217" s="3">
        <f t="shared" si="3"/>
        <v>45780.149706006945</v>
      </c>
      <c r="B217" s="1">
        <v>45780</v>
      </c>
      <c r="C217" s="2">
        <v>0.14970600694444444</v>
      </c>
      <c r="D217">
        <v>61148557</v>
      </c>
      <c r="E217">
        <v>858.39729999999997</v>
      </c>
      <c r="F217">
        <v>858.52639999999997</v>
      </c>
      <c r="G217">
        <v>21.005099999999999</v>
      </c>
      <c r="H217">
        <v>24.953700000000001</v>
      </c>
      <c r="I217">
        <v>1375.5889</v>
      </c>
    </row>
    <row r="218" spans="1:9" x14ac:dyDescent="0.3">
      <c r="A218" s="3">
        <f t="shared" si="3"/>
        <v>45780.15040056713</v>
      </c>
      <c r="B218" s="1">
        <v>45780</v>
      </c>
      <c r="C218" s="2">
        <v>0.15040056712962963</v>
      </c>
      <c r="D218">
        <v>61208563</v>
      </c>
      <c r="E218">
        <v>858.40819999999997</v>
      </c>
      <c r="F218">
        <v>858.53099999999995</v>
      </c>
      <c r="G218">
        <v>21.016999999999999</v>
      </c>
      <c r="H218">
        <v>24.989899999999999</v>
      </c>
      <c r="I218">
        <v>1375.4973</v>
      </c>
    </row>
    <row r="219" spans="1:9" x14ac:dyDescent="0.3">
      <c r="A219" s="3">
        <f t="shared" si="3"/>
        <v>45780.15109511574</v>
      </c>
      <c r="B219" s="1">
        <v>45780</v>
      </c>
      <c r="C219" s="2">
        <v>0.15109511574074075</v>
      </c>
      <c r="D219">
        <v>61268569</v>
      </c>
      <c r="E219">
        <v>858.40440000000001</v>
      </c>
      <c r="F219">
        <v>858.52970000000005</v>
      </c>
      <c r="G219">
        <v>21.0274</v>
      </c>
      <c r="H219">
        <v>25.0595</v>
      </c>
      <c r="I219">
        <v>1375.6486</v>
      </c>
    </row>
    <row r="220" spans="1:9" x14ac:dyDescent="0.3">
      <c r="A220" s="3">
        <f t="shared" si="3"/>
        <v>45780.151789699077</v>
      </c>
      <c r="B220" s="1">
        <v>45780</v>
      </c>
      <c r="C220" s="2">
        <v>0.15178969907407405</v>
      </c>
      <c r="D220">
        <v>61328578</v>
      </c>
      <c r="E220">
        <v>858.37840000000006</v>
      </c>
      <c r="F220">
        <v>858.51610000000005</v>
      </c>
      <c r="G220">
        <v>21.037199999999999</v>
      </c>
      <c r="H220">
        <v>24.927900000000001</v>
      </c>
      <c r="I220">
        <v>1375.8349000000001</v>
      </c>
    </row>
    <row r="221" spans="1:9" x14ac:dyDescent="0.3">
      <c r="A221" s="3">
        <f t="shared" si="3"/>
        <v>45780.15248434028</v>
      </c>
      <c r="B221" s="1">
        <v>45780</v>
      </c>
      <c r="C221" s="2">
        <v>0.15248434027777777</v>
      </c>
      <c r="D221">
        <v>61388589</v>
      </c>
      <c r="E221">
        <v>858.37720000000002</v>
      </c>
      <c r="F221">
        <v>858.51409999999998</v>
      </c>
      <c r="G221">
        <v>21.051600000000001</v>
      </c>
      <c r="H221">
        <v>24.919699999999999</v>
      </c>
      <c r="I221">
        <v>1375.8742</v>
      </c>
    </row>
    <row r="222" spans="1:9" x14ac:dyDescent="0.3">
      <c r="A222" s="3">
        <f t="shared" si="3"/>
        <v>45780.153178958331</v>
      </c>
      <c r="B222" s="1">
        <v>45780</v>
      </c>
      <c r="C222" s="2">
        <v>0.15317895833333334</v>
      </c>
      <c r="D222">
        <v>61448601</v>
      </c>
      <c r="E222">
        <v>858.37</v>
      </c>
      <c r="F222">
        <v>858.50919999999996</v>
      </c>
      <c r="G222">
        <v>21.061599999999999</v>
      </c>
      <c r="H222">
        <v>24.9422</v>
      </c>
      <c r="I222">
        <v>1375.9385</v>
      </c>
    </row>
    <row r="223" spans="1:9" x14ac:dyDescent="0.3">
      <c r="A223" s="3">
        <f t="shared" si="3"/>
        <v>45780.153873587966</v>
      </c>
      <c r="B223" s="1">
        <v>45780</v>
      </c>
      <c r="C223" s="2">
        <v>0.15387358796296297</v>
      </c>
      <c r="D223">
        <v>61508614</v>
      </c>
      <c r="E223">
        <v>858.38030000000003</v>
      </c>
      <c r="F223">
        <v>858.51130000000001</v>
      </c>
      <c r="G223">
        <v>21.069199999999999</v>
      </c>
      <c r="H223">
        <v>24.956499999999998</v>
      </c>
      <c r="I223">
        <v>1375.7634</v>
      </c>
    </row>
    <row r="224" spans="1:9" x14ac:dyDescent="0.3">
      <c r="A224" s="3">
        <f t="shared" si="3"/>
        <v>45780.154568182872</v>
      </c>
      <c r="B224" s="1">
        <v>45780</v>
      </c>
      <c r="C224" s="2">
        <v>0.15456818287037036</v>
      </c>
      <c r="D224">
        <v>61568626</v>
      </c>
      <c r="E224">
        <v>858.39030000000002</v>
      </c>
      <c r="F224">
        <v>858.52409999999998</v>
      </c>
      <c r="G224">
        <v>21.072900000000001</v>
      </c>
      <c r="H224">
        <v>24.997699999999998</v>
      </c>
      <c r="I224">
        <v>1375.5335</v>
      </c>
    </row>
    <row r="225" spans="1:9" x14ac:dyDescent="0.3">
      <c r="A225" s="3">
        <f t="shared" si="3"/>
        <v>45780.155262777778</v>
      </c>
      <c r="B225" s="1">
        <v>45780</v>
      </c>
      <c r="C225" s="2">
        <v>0.15526277777777778</v>
      </c>
      <c r="D225">
        <v>61628632</v>
      </c>
      <c r="E225">
        <v>858.4008</v>
      </c>
      <c r="F225">
        <v>858.53139999999996</v>
      </c>
      <c r="G225">
        <v>21.070499999999999</v>
      </c>
      <c r="H225">
        <v>25.0962</v>
      </c>
      <c r="I225">
        <v>1375.4835</v>
      </c>
    </row>
    <row r="226" spans="1:9" x14ac:dyDescent="0.3">
      <c r="A226" s="3">
        <f t="shared" si="3"/>
        <v>45780.155957384261</v>
      </c>
      <c r="B226" s="1">
        <v>45780</v>
      </c>
      <c r="C226" s="2">
        <v>0.15595738425925926</v>
      </c>
      <c r="D226">
        <v>61688644</v>
      </c>
      <c r="E226">
        <v>858.39859999999999</v>
      </c>
      <c r="F226">
        <v>858.52959999999996</v>
      </c>
      <c r="G226">
        <v>21.081499999999998</v>
      </c>
      <c r="H226">
        <v>25.169599999999999</v>
      </c>
      <c r="I226">
        <v>1375.4992</v>
      </c>
    </row>
    <row r="227" spans="1:9" x14ac:dyDescent="0.3">
      <c r="A227" s="3">
        <f t="shared" si="3"/>
        <v>45780.156652002312</v>
      </c>
      <c r="B227" s="1">
        <v>45780</v>
      </c>
      <c r="C227" s="2">
        <v>0.15665200231481483</v>
      </c>
      <c r="D227">
        <v>61748656</v>
      </c>
      <c r="E227">
        <v>858.40740000000005</v>
      </c>
      <c r="F227">
        <v>858.5326</v>
      </c>
      <c r="G227">
        <v>21.0914</v>
      </c>
      <c r="H227">
        <v>25.200099999999999</v>
      </c>
      <c r="I227">
        <v>1375.3731</v>
      </c>
    </row>
    <row r="228" spans="1:9" x14ac:dyDescent="0.3">
      <c r="A228" s="3">
        <f t="shared" si="3"/>
        <v>45780.157346643522</v>
      </c>
      <c r="B228" s="1">
        <v>45780</v>
      </c>
      <c r="C228" s="2">
        <v>0.15734664351851851</v>
      </c>
      <c r="D228">
        <v>61808668</v>
      </c>
      <c r="E228">
        <v>858.41290000000004</v>
      </c>
      <c r="F228">
        <v>858.55150000000003</v>
      </c>
      <c r="G228">
        <v>21.079799999999999</v>
      </c>
      <c r="H228">
        <v>25.216999999999999</v>
      </c>
      <c r="I228">
        <v>1375.1898000000001</v>
      </c>
    </row>
    <row r="229" spans="1:9" x14ac:dyDescent="0.3">
      <c r="A229" s="3">
        <f t="shared" si="3"/>
        <v>45780.158041168979</v>
      </c>
      <c r="B229" s="1">
        <v>45780</v>
      </c>
      <c r="C229" s="2">
        <v>0.15804116898148149</v>
      </c>
      <c r="D229">
        <v>61868672</v>
      </c>
      <c r="E229">
        <v>858.40099999999995</v>
      </c>
      <c r="F229">
        <v>858.53589999999997</v>
      </c>
      <c r="G229">
        <v>21.069900000000001</v>
      </c>
      <c r="H229">
        <v>25.202000000000002</v>
      </c>
      <c r="I229">
        <v>1375.335</v>
      </c>
    </row>
    <row r="230" spans="1:9" x14ac:dyDescent="0.3">
      <c r="A230" s="3">
        <f t="shared" si="3"/>
        <v>45780.158735717596</v>
      </c>
      <c r="B230" s="1">
        <v>45780</v>
      </c>
      <c r="C230" s="2">
        <v>0.15873571759259261</v>
      </c>
      <c r="D230">
        <v>61928681</v>
      </c>
      <c r="E230">
        <v>858.41520000000003</v>
      </c>
      <c r="F230">
        <v>858.53060000000005</v>
      </c>
      <c r="G230">
        <v>21.058900000000001</v>
      </c>
      <c r="H230">
        <v>25.174900000000001</v>
      </c>
      <c r="I230">
        <v>1375.4286999999999</v>
      </c>
    </row>
    <row r="231" spans="1:9" x14ac:dyDescent="0.3">
      <c r="A231" s="3">
        <f t="shared" si="3"/>
        <v>45780.159430335647</v>
      </c>
      <c r="B231" s="1">
        <v>45780</v>
      </c>
      <c r="C231" s="2">
        <v>0.15943033564814815</v>
      </c>
      <c r="D231">
        <v>61988692</v>
      </c>
      <c r="E231">
        <v>858.43330000000003</v>
      </c>
      <c r="F231">
        <v>858.53710000000001</v>
      </c>
      <c r="G231">
        <v>21.048500000000001</v>
      </c>
      <c r="H231">
        <v>25.171199999999999</v>
      </c>
      <c r="I231">
        <v>1375.2905000000001</v>
      </c>
    </row>
    <row r="232" spans="1:9" x14ac:dyDescent="0.3">
      <c r="A232" s="3">
        <f t="shared" si="3"/>
        <v>45780.160124965281</v>
      </c>
      <c r="B232" s="1">
        <v>45780</v>
      </c>
      <c r="C232" s="2">
        <v>0.16012496527777778</v>
      </c>
      <c r="D232">
        <v>62048703</v>
      </c>
      <c r="E232">
        <v>858.46220000000005</v>
      </c>
      <c r="F232">
        <v>858.55200000000002</v>
      </c>
      <c r="G232">
        <v>21.028600000000001</v>
      </c>
      <c r="H232">
        <v>25.1755</v>
      </c>
      <c r="I232">
        <v>1375.1901</v>
      </c>
    </row>
    <row r="233" spans="1:9" x14ac:dyDescent="0.3">
      <c r="A233" s="3">
        <f t="shared" si="3"/>
        <v>45780.160819583332</v>
      </c>
      <c r="B233" s="1">
        <v>45780</v>
      </c>
      <c r="C233" s="2">
        <v>0.16081958333333332</v>
      </c>
      <c r="D233">
        <v>62108713</v>
      </c>
      <c r="E233">
        <v>858.44759999999997</v>
      </c>
      <c r="F233">
        <v>858.57090000000005</v>
      </c>
      <c r="G233">
        <v>21.0154</v>
      </c>
      <c r="H233">
        <v>25.2302</v>
      </c>
      <c r="I233">
        <v>1375.0893000000001</v>
      </c>
    </row>
    <row r="234" spans="1:9" x14ac:dyDescent="0.3">
      <c r="A234" s="3">
        <f t="shared" si="3"/>
        <v>45780.161514108797</v>
      </c>
      <c r="B234" s="1">
        <v>45780</v>
      </c>
      <c r="C234" s="2">
        <v>0.1615141087962963</v>
      </c>
      <c r="D234">
        <v>62168719</v>
      </c>
      <c r="E234">
        <v>858.42259999999999</v>
      </c>
      <c r="F234">
        <v>858.55259999999998</v>
      </c>
      <c r="G234">
        <v>21.007200000000001</v>
      </c>
      <c r="H234">
        <v>25.251999999999999</v>
      </c>
      <c r="I234">
        <v>1375.1976</v>
      </c>
    </row>
    <row r="235" spans="1:9" x14ac:dyDescent="0.3">
      <c r="A235" s="3">
        <f t="shared" si="3"/>
        <v>45780.162208692127</v>
      </c>
      <c r="B235" s="1">
        <v>45780</v>
      </c>
      <c r="C235" s="2">
        <v>0.16220869212962963</v>
      </c>
      <c r="D235">
        <v>62228727</v>
      </c>
      <c r="E235">
        <v>858.40880000000004</v>
      </c>
      <c r="F235">
        <v>858.53530000000001</v>
      </c>
      <c r="G235">
        <v>20.9907</v>
      </c>
      <c r="H235">
        <v>25.255099999999999</v>
      </c>
      <c r="I235">
        <v>1375.3995</v>
      </c>
    </row>
    <row r="236" spans="1:9" x14ac:dyDescent="0.3">
      <c r="A236" s="3">
        <f t="shared" si="3"/>
        <v>45780.162903298609</v>
      </c>
      <c r="B236" s="1">
        <v>45780</v>
      </c>
      <c r="C236" s="2">
        <v>0.16290329861111111</v>
      </c>
      <c r="D236">
        <v>62288738</v>
      </c>
      <c r="E236">
        <v>858.39710000000002</v>
      </c>
      <c r="F236">
        <v>858.53049999999996</v>
      </c>
      <c r="G236">
        <v>20.9832</v>
      </c>
      <c r="H236">
        <v>25.246400000000001</v>
      </c>
      <c r="I236">
        <v>1375.6038000000001</v>
      </c>
    </row>
    <row r="237" spans="1:9" x14ac:dyDescent="0.3">
      <c r="A237" s="3">
        <f t="shared" si="3"/>
        <v>45780.163597928244</v>
      </c>
      <c r="B237" s="1">
        <v>45780</v>
      </c>
      <c r="C237" s="2">
        <v>0.16359792824074074</v>
      </c>
      <c r="D237">
        <v>62348750</v>
      </c>
      <c r="E237">
        <v>858.3777</v>
      </c>
      <c r="F237">
        <v>858.51570000000004</v>
      </c>
      <c r="G237">
        <v>20.973800000000001</v>
      </c>
      <c r="H237">
        <v>25.223400000000002</v>
      </c>
      <c r="I237">
        <v>1375.8271999999999</v>
      </c>
    </row>
    <row r="238" spans="1:9" x14ac:dyDescent="0.3">
      <c r="A238" s="3">
        <f t="shared" si="3"/>
        <v>45780.164292511574</v>
      </c>
      <c r="B238" s="1">
        <v>45780</v>
      </c>
      <c r="C238" s="2">
        <v>0.16429251157407407</v>
      </c>
      <c r="D238">
        <v>62408758</v>
      </c>
      <c r="E238">
        <v>858.34929999999997</v>
      </c>
      <c r="F238">
        <v>858.50689999999997</v>
      </c>
      <c r="G238">
        <v>20.971699999999998</v>
      </c>
      <c r="H238">
        <v>25.2073</v>
      </c>
      <c r="I238">
        <v>1375.9852000000001</v>
      </c>
    </row>
    <row r="239" spans="1:9" x14ac:dyDescent="0.3">
      <c r="A239" s="3">
        <f t="shared" si="3"/>
        <v>45780.164987060183</v>
      </c>
      <c r="B239" s="1">
        <v>45780</v>
      </c>
      <c r="C239" s="2">
        <v>0.16498706018518519</v>
      </c>
      <c r="D239">
        <v>62468765</v>
      </c>
      <c r="E239">
        <v>858.34789999999998</v>
      </c>
      <c r="F239">
        <v>858.50580000000002</v>
      </c>
      <c r="G239">
        <v>20.985499999999998</v>
      </c>
      <c r="H239">
        <v>25.168399999999998</v>
      </c>
      <c r="I239">
        <v>1375.9711</v>
      </c>
    </row>
    <row r="240" spans="1:9" x14ac:dyDescent="0.3">
      <c r="A240" s="3">
        <f t="shared" si="3"/>
        <v>45780.165681631945</v>
      </c>
      <c r="B240" s="1">
        <v>45780</v>
      </c>
      <c r="C240" s="2">
        <v>0.16568163194444444</v>
      </c>
      <c r="D240">
        <v>62528773</v>
      </c>
      <c r="E240">
        <v>858.34569999999997</v>
      </c>
      <c r="F240">
        <v>858.50660000000005</v>
      </c>
      <c r="G240">
        <v>20.9726</v>
      </c>
      <c r="H240">
        <v>25.170300000000001</v>
      </c>
      <c r="I240">
        <v>1376.0011999999999</v>
      </c>
    </row>
    <row r="241" spans="1:9" x14ac:dyDescent="0.3">
      <c r="A241" s="3">
        <f t="shared" si="3"/>
        <v>45780.166376250003</v>
      </c>
      <c r="B241" s="1">
        <v>45780</v>
      </c>
      <c r="C241" s="2">
        <v>0.16637625</v>
      </c>
      <c r="D241">
        <v>62588784</v>
      </c>
      <c r="E241">
        <v>858.34079999999994</v>
      </c>
      <c r="F241">
        <v>858.50109999999995</v>
      </c>
      <c r="G241">
        <v>20.965800000000002</v>
      </c>
      <c r="H241">
        <v>25.18</v>
      </c>
      <c r="I241">
        <v>1376.1441</v>
      </c>
    </row>
    <row r="242" spans="1:9" x14ac:dyDescent="0.3">
      <c r="A242" s="3">
        <f t="shared" si="3"/>
        <v>45780.167070833333</v>
      </c>
      <c r="B242" s="1">
        <v>45780</v>
      </c>
      <c r="C242" s="2">
        <v>0.16707083333333331</v>
      </c>
      <c r="D242">
        <v>62648792</v>
      </c>
      <c r="E242">
        <v>858.32839999999999</v>
      </c>
      <c r="F242">
        <v>858.50149999999996</v>
      </c>
      <c r="G242">
        <v>20.966100000000001</v>
      </c>
      <c r="H242">
        <v>25.1707</v>
      </c>
      <c r="I242">
        <v>1376.1474000000001</v>
      </c>
    </row>
    <row r="243" spans="1:9" x14ac:dyDescent="0.3">
      <c r="A243" s="3">
        <f t="shared" si="3"/>
        <v>45780.167765393518</v>
      </c>
      <c r="B243" s="1">
        <v>45780</v>
      </c>
      <c r="C243" s="2">
        <v>0.16776539351851852</v>
      </c>
      <c r="D243">
        <v>62708798</v>
      </c>
      <c r="E243">
        <v>858.34100000000001</v>
      </c>
      <c r="F243">
        <v>858.50099999999998</v>
      </c>
      <c r="G243">
        <v>20.976600000000001</v>
      </c>
      <c r="H243">
        <v>25.152000000000001</v>
      </c>
      <c r="I243">
        <v>1376.0636999999999</v>
      </c>
    </row>
    <row r="244" spans="1:9" x14ac:dyDescent="0.3">
      <c r="A244" s="3">
        <f t="shared" si="3"/>
        <v>45780.168460000001</v>
      </c>
      <c r="B244" s="1">
        <v>45780</v>
      </c>
      <c r="C244" s="2">
        <v>0.16846000000000003</v>
      </c>
      <c r="D244">
        <v>62768809</v>
      </c>
      <c r="E244">
        <v>858.37819999999999</v>
      </c>
      <c r="F244">
        <v>858.51570000000004</v>
      </c>
      <c r="G244">
        <v>20.974699999999999</v>
      </c>
      <c r="H244">
        <v>25.150400000000001</v>
      </c>
      <c r="I244">
        <v>1375.6617000000001</v>
      </c>
    </row>
    <row r="245" spans="1:9" x14ac:dyDescent="0.3">
      <c r="A245" s="3">
        <f t="shared" si="3"/>
        <v>45780.169154560186</v>
      </c>
      <c r="B245" s="1">
        <v>45780</v>
      </c>
      <c r="C245" s="2">
        <v>0.16915456018518518</v>
      </c>
      <c r="D245">
        <v>62828817</v>
      </c>
      <c r="E245">
        <v>858.4221</v>
      </c>
      <c r="F245">
        <v>858.53549999999996</v>
      </c>
      <c r="G245">
        <v>20.968499999999999</v>
      </c>
      <c r="H245">
        <v>25.159700000000001</v>
      </c>
      <c r="I245">
        <v>1375.3132000000001</v>
      </c>
    </row>
    <row r="246" spans="1:9" x14ac:dyDescent="0.3">
      <c r="A246" s="3">
        <f t="shared" si="3"/>
        <v>45780.169849189813</v>
      </c>
      <c r="B246" s="1">
        <v>45780</v>
      </c>
      <c r="C246" s="2">
        <v>0.16984918981481481</v>
      </c>
      <c r="D246">
        <v>62888825</v>
      </c>
      <c r="E246">
        <v>858.46479999999997</v>
      </c>
      <c r="F246">
        <v>858.60699999999997</v>
      </c>
      <c r="G246">
        <v>20.970300000000002</v>
      </c>
      <c r="H246">
        <v>25.166799999999999</v>
      </c>
      <c r="I246">
        <v>1374.9743000000001</v>
      </c>
    </row>
    <row r="247" spans="1:9" x14ac:dyDescent="0.3">
      <c r="A247" s="3">
        <f t="shared" si="3"/>
        <v>45780.170543703702</v>
      </c>
      <c r="B247" s="1">
        <v>45780</v>
      </c>
      <c r="C247" s="2">
        <v>0.17054370370370373</v>
      </c>
      <c r="D247">
        <v>62948832</v>
      </c>
      <c r="E247">
        <v>858.505</v>
      </c>
      <c r="F247">
        <v>858.61720000000003</v>
      </c>
      <c r="G247">
        <v>20.956600000000002</v>
      </c>
      <c r="H247">
        <v>25.225000000000001</v>
      </c>
      <c r="I247">
        <v>1374.8903</v>
      </c>
    </row>
    <row r="248" spans="1:9" x14ac:dyDescent="0.3">
      <c r="A248" s="3">
        <f t="shared" si="3"/>
        <v>45780.171238287039</v>
      </c>
      <c r="B248" s="1">
        <v>45780</v>
      </c>
      <c r="C248" s="2">
        <v>0.17123828703703703</v>
      </c>
      <c r="D248">
        <v>63008839</v>
      </c>
      <c r="E248">
        <v>858.47190000000001</v>
      </c>
      <c r="F248">
        <v>858.59829999999999</v>
      </c>
      <c r="G248">
        <v>20.950700000000001</v>
      </c>
      <c r="H248">
        <v>25.266100000000002</v>
      </c>
      <c r="I248">
        <v>1374.9858999999999</v>
      </c>
    </row>
    <row r="249" spans="1:9" x14ac:dyDescent="0.3">
      <c r="A249" s="3">
        <f t="shared" si="3"/>
        <v>45780.171932893521</v>
      </c>
      <c r="B249" s="1">
        <v>45780</v>
      </c>
      <c r="C249" s="2">
        <v>0.17193289351851851</v>
      </c>
      <c r="D249">
        <v>63068849</v>
      </c>
      <c r="E249">
        <v>858.4511</v>
      </c>
      <c r="F249">
        <v>858.56209999999999</v>
      </c>
      <c r="G249">
        <v>20.957799999999999</v>
      </c>
      <c r="H249">
        <v>25.291599999999999</v>
      </c>
      <c r="I249">
        <v>1375.1146000000001</v>
      </c>
    </row>
    <row r="250" spans="1:9" x14ac:dyDescent="0.3">
      <c r="A250" s="3">
        <f t="shared" si="3"/>
        <v>45780.172627534725</v>
      </c>
      <c r="B250" s="1">
        <v>45780</v>
      </c>
      <c r="C250" s="2">
        <v>0.17262753472222223</v>
      </c>
      <c r="D250">
        <v>63128861</v>
      </c>
      <c r="E250">
        <v>858.4683</v>
      </c>
      <c r="F250">
        <v>858.55439999999999</v>
      </c>
      <c r="G250">
        <v>20.9556</v>
      </c>
      <c r="H250">
        <v>25.314399999999999</v>
      </c>
      <c r="I250">
        <v>1375.1738</v>
      </c>
    </row>
    <row r="251" spans="1:9" x14ac:dyDescent="0.3">
      <c r="A251" s="3">
        <f t="shared" si="3"/>
        <v>45780.173322048613</v>
      </c>
      <c r="B251" s="1">
        <v>45780</v>
      </c>
      <c r="C251" s="2">
        <v>0.17332204861111111</v>
      </c>
      <c r="D251">
        <v>63188867</v>
      </c>
      <c r="E251">
        <v>858.43849999999998</v>
      </c>
      <c r="F251">
        <v>858.54560000000004</v>
      </c>
      <c r="G251">
        <v>20.9498</v>
      </c>
      <c r="H251">
        <v>25.3523</v>
      </c>
      <c r="I251">
        <v>1375.2155</v>
      </c>
    </row>
    <row r="252" spans="1:9" x14ac:dyDescent="0.3">
      <c r="A252" s="3">
        <f t="shared" si="3"/>
        <v>45780.174016655095</v>
      </c>
      <c r="B252" s="1">
        <v>45780</v>
      </c>
      <c r="C252" s="2">
        <v>0.17401665509259259</v>
      </c>
      <c r="D252">
        <v>63248877</v>
      </c>
      <c r="E252">
        <v>858.43669999999997</v>
      </c>
      <c r="F252">
        <v>858.58960000000002</v>
      </c>
      <c r="G252">
        <v>20.940300000000001</v>
      </c>
      <c r="H252">
        <v>25.3781</v>
      </c>
      <c r="I252">
        <v>1375.0610999999999</v>
      </c>
    </row>
    <row r="253" spans="1:9" x14ac:dyDescent="0.3">
      <c r="A253" s="3">
        <f t="shared" si="3"/>
        <v>45780.174711226849</v>
      </c>
      <c r="B253" s="1">
        <v>45780</v>
      </c>
      <c r="C253" s="2">
        <v>0.17471122685185184</v>
      </c>
      <c r="D253">
        <v>63308886</v>
      </c>
      <c r="E253">
        <v>858.45719999999994</v>
      </c>
      <c r="F253">
        <v>858.58180000000004</v>
      </c>
      <c r="G253">
        <v>20.9542</v>
      </c>
      <c r="H253">
        <v>25.360700000000001</v>
      </c>
      <c r="I253">
        <v>1375.0552</v>
      </c>
    </row>
    <row r="254" spans="1:9" x14ac:dyDescent="0.3">
      <c r="A254" s="3">
        <f t="shared" si="3"/>
        <v>45780.175405821756</v>
      </c>
      <c r="B254" s="1">
        <v>45780</v>
      </c>
      <c r="C254" s="2">
        <v>0.17540582175925926</v>
      </c>
      <c r="D254">
        <v>63368891</v>
      </c>
      <c r="E254">
        <v>858.47900000000004</v>
      </c>
      <c r="F254">
        <v>858.61869999999999</v>
      </c>
      <c r="G254">
        <v>20.956900000000001</v>
      </c>
      <c r="H254">
        <v>25.414999999999999</v>
      </c>
      <c r="I254">
        <v>1374.7937999999999</v>
      </c>
    </row>
    <row r="255" spans="1:9" x14ac:dyDescent="0.3">
      <c r="A255" s="3">
        <f t="shared" si="3"/>
        <v>45780.17610034722</v>
      </c>
      <c r="B255" s="1">
        <v>45780</v>
      </c>
      <c r="C255" s="2">
        <v>0.17610034722222223</v>
      </c>
      <c r="D255">
        <v>63428896</v>
      </c>
      <c r="E255">
        <v>858.52200000000005</v>
      </c>
      <c r="F255">
        <v>858.64250000000004</v>
      </c>
      <c r="G255">
        <v>20.9526</v>
      </c>
      <c r="H255">
        <v>25.467500000000001</v>
      </c>
      <c r="I255">
        <v>1374.3778</v>
      </c>
    </row>
    <row r="256" spans="1:9" x14ac:dyDescent="0.3">
      <c r="A256" s="3">
        <f t="shared" si="3"/>
        <v>45780.176794907406</v>
      </c>
      <c r="B256" s="1">
        <v>45780</v>
      </c>
      <c r="C256" s="2">
        <v>0.17679490740740741</v>
      </c>
      <c r="D256">
        <v>63488902</v>
      </c>
      <c r="E256">
        <v>858.52390000000003</v>
      </c>
      <c r="F256">
        <v>858.63900000000001</v>
      </c>
      <c r="G256">
        <v>20.940899999999999</v>
      </c>
      <c r="H256">
        <v>25.523199999999999</v>
      </c>
      <c r="I256">
        <v>1374.4838</v>
      </c>
    </row>
    <row r="257" spans="1:9" x14ac:dyDescent="0.3">
      <c r="A257" s="3">
        <f t="shared" si="3"/>
        <v>45780.177489525464</v>
      </c>
      <c r="B257" s="1">
        <v>45780</v>
      </c>
      <c r="C257" s="2">
        <v>0.17748952546296295</v>
      </c>
      <c r="D257">
        <v>63548913</v>
      </c>
      <c r="E257">
        <v>858.46879999999999</v>
      </c>
      <c r="F257">
        <v>858.62639999999999</v>
      </c>
      <c r="G257">
        <v>20.948699999999999</v>
      </c>
      <c r="H257">
        <v>25.552099999999999</v>
      </c>
      <c r="I257">
        <v>1374.8361</v>
      </c>
    </row>
    <row r="258" spans="1:9" x14ac:dyDescent="0.3">
      <c r="A258" s="3">
        <f t="shared" si="3"/>
        <v>45780.178184050928</v>
      </c>
      <c r="B258" s="1">
        <v>45780</v>
      </c>
      <c r="C258" s="2">
        <v>0.17818405092592593</v>
      </c>
      <c r="D258">
        <v>63608920</v>
      </c>
      <c r="E258">
        <v>858.40819999999997</v>
      </c>
      <c r="F258">
        <v>858.54319999999996</v>
      </c>
      <c r="G258">
        <v>20.959199999999999</v>
      </c>
      <c r="H258">
        <v>25.5593</v>
      </c>
      <c r="I258">
        <v>1375.3023000000001</v>
      </c>
    </row>
    <row r="259" spans="1:9" x14ac:dyDescent="0.3">
      <c r="A259" s="3">
        <f t="shared" ref="A259:A322" si="4">B259+C259</f>
        <v>45780.178878668979</v>
      </c>
      <c r="B259" s="1">
        <v>45780</v>
      </c>
      <c r="C259" s="2">
        <v>0.1788786689814815</v>
      </c>
      <c r="D259">
        <v>63668931</v>
      </c>
      <c r="E259">
        <v>858.38040000000001</v>
      </c>
      <c r="F259">
        <v>858.53099999999995</v>
      </c>
      <c r="G259">
        <v>20.954799999999999</v>
      </c>
      <c r="H259">
        <v>25.590299999999999</v>
      </c>
      <c r="I259">
        <v>1375.6708000000001</v>
      </c>
    </row>
    <row r="260" spans="1:9" x14ac:dyDescent="0.3">
      <c r="A260" s="3">
        <f t="shared" si="4"/>
        <v>45780.179573240741</v>
      </c>
      <c r="B260" s="1">
        <v>45780</v>
      </c>
      <c r="C260" s="2">
        <v>0.17957324074074074</v>
      </c>
      <c r="D260">
        <v>63728936</v>
      </c>
      <c r="E260">
        <v>858.32730000000004</v>
      </c>
      <c r="F260">
        <v>858.51009999999997</v>
      </c>
      <c r="G260">
        <v>20.954599999999999</v>
      </c>
      <c r="H260">
        <v>25.621300000000002</v>
      </c>
      <c r="I260">
        <v>1375.9405999999999</v>
      </c>
    </row>
    <row r="261" spans="1:9" x14ac:dyDescent="0.3">
      <c r="A261" s="3">
        <f t="shared" si="4"/>
        <v>45780.180267824071</v>
      </c>
      <c r="B261" s="1">
        <v>45780</v>
      </c>
      <c r="C261" s="2">
        <v>0.18026782407407407</v>
      </c>
      <c r="D261">
        <v>63788947</v>
      </c>
      <c r="E261">
        <v>858.32569999999998</v>
      </c>
      <c r="F261">
        <v>858.50220000000002</v>
      </c>
      <c r="G261">
        <v>20.933299999999999</v>
      </c>
      <c r="H261">
        <v>25.675699999999999</v>
      </c>
      <c r="I261">
        <v>1376.1002000000001</v>
      </c>
    </row>
    <row r="262" spans="1:9" x14ac:dyDescent="0.3">
      <c r="A262" s="3">
        <f t="shared" si="4"/>
        <v>45780.180962442129</v>
      </c>
      <c r="B262" s="1">
        <v>45780</v>
      </c>
      <c r="C262" s="2">
        <v>0.18096244212962964</v>
      </c>
      <c r="D262">
        <v>63848957</v>
      </c>
      <c r="E262">
        <v>858.33270000000005</v>
      </c>
      <c r="F262">
        <v>858.50170000000003</v>
      </c>
      <c r="G262">
        <v>20.933199999999999</v>
      </c>
      <c r="H262">
        <v>25.6816</v>
      </c>
      <c r="I262">
        <v>1376.0642</v>
      </c>
    </row>
    <row r="263" spans="1:9" x14ac:dyDescent="0.3">
      <c r="A263" s="3">
        <f t="shared" si="4"/>
        <v>45780.18165702546</v>
      </c>
      <c r="B263" s="1">
        <v>45780</v>
      </c>
      <c r="C263" s="2">
        <v>0.18165702546296295</v>
      </c>
      <c r="D263">
        <v>63908964</v>
      </c>
      <c r="E263">
        <v>858.33910000000003</v>
      </c>
      <c r="F263">
        <v>858.50639999999999</v>
      </c>
      <c r="G263">
        <v>20.927800000000001</v>
      </c>
      <c r="H263">
        <v>25.701699999999999</v>
      </c>
      <c r="I263">
        <v>1375.9766</v>
      </c>
    </row>
    <row r="264" spans="1:9" x14ac:dyDescent="0.3">
      <c r="A264" s="3">
        <f t="shared" si="4"/>
        <v>45780.182351539355</v>
      </c>
      <c r="B264" s="1">
        <v>45780</v>
      </c>
      <c r="C264" s="2">
        <v>0.18235153935185186</v>
      </c>
      <c r="D264">
        <v>63968970</v>
      </c>
      <c r="E264">
        <v>858.3184</v>
      </c>
      <c r="F264">
        <v>858.50390000000004</v>
      </c>
      <c r="G264">
        <v>20.926400000000001</v>
      </c>
      <c r="H264">
        <v>25.720600000000001</v>
      </c>
      <c r="I264">
        <v>1376.0325</v>
      </c>
    </row>
    <row r="265" spans="1:9" x14ac:dyDescent="0.3">
      <c r="A265" s="3">
        <f t="shared" si="4"/>
        <v>45780.183046111109</v>
      </c>
      <c r="B265" s="1">
        <v>45780</v>
      </c>
      <c r="C265" s="2">
        <v>0.1830461111111111</v>
      </c>
      <c r="D265">
        <v>64028978</v>
      </c>
      <c r="E265">
        <v>858.31320000000005</v>
      </c>
      <c r="F265">
        <v>858.5018</v>
      </c>
      <c r="G265">
        <v>20.925000000000001</v>
      </c>
      <c r="H265">
        <v>25.722000000000001</v>
      </c>
      <c r="I265">
        <v>1376.1604</v>
      </c>
    </row>
    <row r="266" spans="1:9" x14ac:dyDescent="0.3">
      <c r="A266" s="3">
        <f t="shared" si="4"/>
        <v>45780.183740682871</v>
      </c>
      <c r="B266" s="1">
        <v>45780</v>
      </c>
      <c r="C266" s="2">
        <v>0.18374068287037038</v>
      </c>
      <c r="D266">
        <v>64088985</v>
      </c>
      <c r="E266">
        <v>858.29510000000005</v>
      </c>
      <c r="F266">
        <v>858.50030000000004</v>
      </c>
      <c r="G266">
        <v>20.930599999999998</v>
      </c>
      <c r="H266">
        <v>25.720300000000002</v>
      </c>
      <c r="I266">
        <v>1376.2338</v>
      </c>
    </row>
    <row r="267" spans="1:9" x14ac:dyDescent="0.3">
      <c r="A267" s="3">
        <f t="shared" si="4"/>
        <v>45780.184435254632</v>
      </c>
      <c r="B267" s="1">
        <v>45780</v>
      </c>
      <c r="C267" s="2">
        <v>0.18443525462962962</v>
      </c>
      <c r="D267">
        <v>64148990</v>
      </c>
      <c r="E267">
        <v>858.31629999999996</v>
      </c>
      <c r="F267">
        <v>858.50130000000001</v>
      </c>
      <c r="G267">
        <v>20.928899999999999</v>
      </c>
      <c r="H267">
        <v>25.728400000000001</v>
      </c>
      <c r="I267">
        <v>1376.1008999999999</v>
      </c>
    </row>
    <row r="268" spans="1:9" x14ac:dyDescent="0.3">
      <c r="A268" s="3">
        <f t="shared" si="4"/>
        <v>45780.185129826386</v>
      </c>
      <c r="B268" s="1">
        <v>45780</v>
      </c>
      <c r="C268" s="2">
        <v>0.18512982638888889</v>
      </c>
      <c r="D268">
        <v>64208999</v>
      </c>
      <c r="E268">
        <v>858.33699999999999</v>
      </c>
      <c r="F268">
        <v>858.50239999999997</v>
      </c>
      <c r="G268">
        <v>20.921299999999999</v>
      </c>
      <c r="H268">
        <v>25.760300000000001</v>
      </c>
      <c r="I268">
        <v>1375.9842000000001</v>
      </c>
    </row>
    <row r="269" spans="1:9" x14ac:dyDescent="0.3">
      <c r="A269" s="3">
        <f t="shared" si="4"/>
        <v>45780.185824444445</v>
      </c>
      <c r="B269" s="1">
        <v>45780</v>
      </c>
      <c r="C269" s="2">
        <v>0.18582444444444446</v>
      </c>
      <c r="D269">
        <v>64269009</v>
      </c>
      <c r="E269">
        <v>858.35810000000004</v>
      </c>
      <c r="F269">
        <v>858.51179999999999</v>
      </c>
      <c r="G269">
        <v>20.9221</v>
      </c>
      <c r="H269">
        <v>25.778700000000001</v>
      </c>
      <c r="I269">
        <v>1375.7999</v>
      </c>
    </row>
    <row r="270" spans="1:9" x14ac:dyDescent="0.3">
      <c r="A270" s="3">
        <f t="shared" si="4"/>
        <v>45780.186518981478</v>
      </c>
      <c r="B270" s="1">
        <v>45780</v>
      </c>
      <c r="C270" s="2">
        <v>0.18651898148148149</v>
      </c>
      <c r="D270">
        <v>64329015</v>
      </c>
      <c r="E270">
        <v>858.37540000000001</v>
      </c>
      <c r="F270">
        <v>858.52390000000003</v>
      </c>
      <c r="G270">
        <v>20.920300000000001</v>
      </c>
      <c r="H270">
        <v>25.7942</v>
      </c>
      <c r="I270">
        <v>1375.6047000000001</v>
      </c>
    </row>
    <row r="271" spans="1:9" x14ac:dyDescent="0.3">
      <c r="A271" s="3">
        <f t="shared" si="4"/>
        <v>45780.187213599536</v>
      </c>
      <c r="B271" s="1">
        <v>45780</v>
      </c>
      <c r="C271" s="2">
        <v>0.18721359953703706</v>
      </c>
      <c r="D271">
        <v>64389025</v>
      </c>
      <c r="E271">
        <v>858.38250000000005</v>
      </c>
      <c r="F271">
        <v>858.52660000000003</v>
      </c>
      <c r="G271">
        <v>20.924900000000001</v>
      </c>
      <c r="H271">
        <v>25.869800000000001</v>
      </c>
      <c r="I271">
        <v>1375.6813</v>
      </c>
    </row>
    <row r="272" spans="1:9" x14ac:dyDescent="0.3">
      <c r="A272" s="3">
        <f t="shared" si="4"/>
        <v>45780.187908182874</v>
      </c>
      <c r="B272" s="1">
        <v>45780</v>
      </c>
      <c r="C272" s="2">
        <v>0.18790818287037037</v>
      </c>
      <c r="D272">
        <v>64449033</v>
      </c>
      <c r="E272">
        <v>858.35350000000005</v>
      </c>
      <c r="F272">
        <v>858.52269999999999</v>
      </c>
      <c r="G272">
        <v>20.9282</v>
      </c>
      <c r="H272">
        <v>26.014099999999999</v>
      </c>
      <c r="I272">
        <v>1375.7646999999999</v>
      </c>
    </row>
    <row r="273" spans="1:9" x14ac:dyDescent="0.3">
      <c r="A273" s="3">
        <f t="shared" si="4"/>
        <v>45780.188602754628</v>
      </c>
      <c r="B273" s="1">
        <v>45780</v>
      </c>
      <c r="C273" s="2">
        <v>0.18860275462962961</v>
      </c>
      <c r="D273">
        <v>64509041</v>
      </c>
      <c r="E273">
        <v>858.34820000000002</v>
      </c>
      <c r="F273">
        <v>858.50450000000001</v>
      </c>
      <c r="G273">
        <v>20.945399999999999</v>
      </c>
      <c r="H273">
        <v>26.002700000000001</v>
      </c>
      <c r="I273">
        <v>1376.0228</v>
      </c>
    </row>
    <row r="274" spans="1:9" x14ac:dyDescent="0.3">
      <c r="A274" s="3">
        <f t="shared" si="4"/>
        <v>45780.189297314813</v>
      </c>
      <c r="B274" s="1">
        <v>45780</v>
      </c>
      <c r="C274" s="2">
        <v>0.18929731481481482</v>
      </c>
      <c r="D274">
        <v>64569049</v>
      </c>
      <c r="E274">
        <v>858.29949999999997</v>
      </c>
      <c r="F274">
        <v>858.50170000000003</v>
      </c>
      <c r="G274">
        <v>20.961500000000001</v>
      </c>
      <c r="H274">
        <v>26.1234</v>
      </c>
      <c r="I274">
        <v>1376.3529000000001</v>
      </c>
    </row>
    <row r="275" spans="1:9" x14ac:dyDescent="0.3">
      <c r="A275" s="3">
        <f t="shared" si="4"/>
        <v>45780.189991932872</v>
      </c>
      <c r="B275" s="1">
        <v>45780</v>
      </c>
      <c r="C275" s="2">
        <v>0.18999193287037039</v>
      </c>
      <c r="D275">
        <v>64629059</v>
      </c>
      <c r="E275">
        <v>858.28110000000004</v>
      </c>
      <c r="F275">
        <v>858.49869999999999</v>
      </c>
      <c r="G275">
        <v>20.9681</v>
      </c>
      <c r="H275">
        <v>26.169799999999999</v>
      </c>
      <c r="I275">
        <v>1376.6546000000001</v>
      </c>
    </row>
    <row r="276" spans="1:9" x14ac:dyDescent="0.3">
      <c r="A276" s="3">
        <f t="shared" si="4"/>
        <v>45780.190686504633</v>
      </c>
      <c r="B276" s="1">
        <v>45780</v>
      </c>
      <c r="C276" s="2">
        <v>0.19068650462962963</v>
      </c>
      <c r="D276">
        <v>64689068</v>
      </c>
      <c r="E276">
        <v>858.2595</v>
      </c>
      <c r="F276">
        <v>858.4896</v>
      </c>
      <c r="G276">
        <v>20.9757</v>
      </c>
      <c r="H276">
        <v>26.316099999999999</v>
      </c>
      <c r="I276">
        <v>1376.8436999999999</v>
      </c>
    </row>
    <row r="277" spans="1:9" x14ac:dyDescent="0.3">
      <c r="A277" s="3">
        <f t="shared" si="4"/>
        <v>45780.191381041666</v>
      </c>
      <c r="B277" s="1">
        <v>45780</v>
      </c>
      <c r="C277" s="2">
        <v>0.19138104166666667</v>
      </c>
      <c r="D277">
        <v>64749073</v>
      </c>
      <c r="E277">
        <v>858.27</v>
      </c>
      <c r="F277">
        <v>858.48599999999999</v>
      </c>
      <c r="G277">
        <v>20.980599999999999</v>
      </c>
      <c r="H277">
        <v>26.3582</v>
      </c>
      <c r="I277">
        <v>1376.7943</v>
      </c>
    </row>
    <row r="278" spans="1:9" x14ac:dyDescent="0.3">
      <c r="A278" s="3">
        <f t="shared" si="4"/>
        <v>45780.192075624997</v>
      </c>
      <c r="B278" s="1">
        <v>45780</v>
      </c>
      <c r="C278" s="2">
        <v>0.192075625</v>
      </c>
      <c r="D278">
        <v>64809078</v>
      </c>
      <c r="E278">
        <v>858.27700000000004</v>
      </c>
      <c r="F278">
        <v>858.49159999999995</v>
      </c>
      <c r="G278">
        <v>20.990300000000001</v>
      </c>
      <c r="H278">
        <v>26.395800000000001</v>
      </c>
      <c r="I278">
        <v>1376.6461999999999</v>
      </c>
    </row>
    <row r="279" spans="1:9" x14ac:dyDescent="0.3">
      <c r="A279" s="3">
        <f t="shared" si="4"/>
        <v>45780.192770138892</v>
      </c>
      <c r="B279" s="1">
        <v>45780</v>
      </c>
      <c r="C279" s="2">
        <v>0.19277013888888886</v>
      </c>
      <c r="D279">
        <v>64869082</v>
      </c>
      <c r="E279">
        <v>858.28129999999999</v>
      </c>
      <c r="F279">
        <v>858.49490000000003</v>
      </c>
      <c r="G279">
        <v>21.005700000000001</v>
      </c>
      <c r="H279">
        <v>26.391300000000001</v>
      </c>
      <c r="I279">
        <v>1376.6922999999999</v>
      </c>
    </row>
    <row r="280" spans="1:9" x14ac:dyDescent="0.3">
      <c r="A280" s="3">
        <f t="shared" si="4"/>
        <v>45780.193464710646</v>
      </c>
      <c r="B280" s="1">
        <v>45780</v>
      </c>
      <c r="C280" s="2">
        <v>0.19346471064814816</v>
      </c>
      <c r="D280">
        <v>64929092</v>
      </c>
      <c r="E280">
        <v>858.2704</v>
      </c>
      <c r="F280">
        <v>858.48810000000003</v>
      </c>
      <c r="G280">
        <v>21.016500000000001</v>
      </c>
      <c r="H280">
        <v>26.4879</v>
      </c>
      <c r="I280">
        <v>1376.8994</v>
      </c>
    </row>
    <row r="281" spans="1:9" x14ac:dyDescent="0.3">
      <c r="A281" s="3">
        <f t="shared" si="4"/>
        <v>45780.194159282408</v>
      </c>
      <c r="B281" s="1">
        <v>45780</v>
      </c>
      <c r="C281" s="2">
        <v>0.1941592824074074</v>
      </c>
      <c r="D281">
        <v>64989100</v>
      </c>
      <c r="E281">
        <v>858.23670000000004</v>
      </c>
      <c r="F281">
        <v>858.46749999999997</v>
      </c>
      <c r="G281">
        <v>21.027100000000001</v>
      </c>
      <c r="H281">
        <v>26.488099999999999</v>
      </c>
      <c r="I281">
        <v>1377.1606999999999</v>
      </c>
    </row>
    <row r="282" spans="1:9" x14ac:dyDescent="0.3">
      <c r="A282" s="3">
        <f t="shared" si="4"/>
        <v>45780.194853900466</v>
      </c>
      <c r="B282" s="1">
        <v>45780</v>
      </c>
      <c r="C282" s="2">
        <v>0.19485390046296294</v>
      </c>
      <c r="D282">
        <v>65049111</v>
      </c>
      <c r="E282">
        <v>858.21879999999999</v>
      </c>
      <c r="F282">
        <v>858.44470000000001</v>
      </c>
      <c r="G282">
        <v>21.0337</v>
      </c>
      <c r="H282">
        <v>26.493400000000001</v>
      </c>
      <c r="I282">
        <v>1377.4143999999999</v>
      </c>
    </row>
    <row r="283" spans="1:9" x14ac:dyDescent="0.3">
      <c r="A283" s="3">
        <f t="shared" si="4"/>
        <v>45780.195548518517</v>
      </c>
      <c r="B283" s="1">
        <v>45780</v>
      </c>
      <c r="C283" s="2">
        <v>0.19554851851851851</v>
      </c>
      <c r="D283">
        <v>65109121</v>
      </c>
      <c r="E283">
        <v>858.21630000000005</v>
      </c>
      <c r="F283">
        <v>858.41290000000004</v>
      </c>
      <c r="G283">
        <v>21.040600000000001</v>
      </c>
      <c r="H283">
        <v>26.4147</v>
      </c>
      <c r="I283">
        <v>1377.5065</v>
      </c>
    </row>
    <row r="284" spans="1:9" x14ac:dyDescent="0.3">
      <c r="A284" s="3">
        <f t="shared" si="4"/>
        <v>45780.196243090279</v>
      </c>
      <c r="B284" s="1">
        <v>45780</v>
      </c>
      <c r="C284" s="2">
        <v>0.19624309027777778</v>
      </c>
      <c r="D284">
        <v>65169128</v>
      </c>
      <c r="E284">
        <v>858.20640000000003</v>
      </c>
      <c r="F284">
        <v>858.42169999999999</v>
      </c>
      <c r="G284">
        <v>21.049700000000001</v>
      </c>
      <c r="H284">
        <v>26.396599999999999</v>
      </c>
      <c r="I284">
        <v>1377.6405999999999</v>
      </c>
    </row>
    <row r="285" spans="1:9" x14ac:dyDescent="0.3">
      <c r="A285" s="3">
        <f t="shared" si="4"/>
        <v>45780.19693766204</v>
      </c>
      <c r="B285" s="1">
        <v>45780</v>
      </c>
      <c r="C285" s="2">
        <v>0.19693766203703703</v>
      </c>
      <c r="D285">
        <v>65229136</v>
      </c>
      <c r="E285">
        <v>858.20090000000005</v>
      </c>
      <c r="F285">
        <v>858.38040000000001</v>
      </c>
      <c r="G285">
        <v>21.056699999999999</v>
      </c>
      <c r="H285">
        <v>26.405799999999999</v>
      </c>
      <c r="I285">
        <v>1377.8407999999999</v>
      </c>
    </row>
    <row r="286" spans="1:9" x14ac:dyDescent="0.3">
      <c r="A286" s="3">
        <f t="shared" si="4"/>
        <v>45780.197632210649</v>
      </c>
      <c r="B286" s="1">
        <v>45780</v>
      </c>
      <c r="C286" s="2">
        <v>0.19763221064814815</v>
      </c>
      <c r="D286">
        <v>65289140</v>
      </c>
      <c r="E286">
        <v>858.20820000000003</v>
      </c>
      <c r="F286">
        <v>858.36950000000002</v>
      </c>
      <c r="G286">
        <v>21.063099999999999</v>
      </c>
      <c r="H286">
        <v>26.366499999999998</v>
      </c>
      <c r="I286">
        <v>1377.9326000000001</v>
      </c>
    </row>
    <row r="287" spans="1:9" x14ac:dyDescent="0.3">
      <c r="A287" s="3">
        <f t="shared" si="4"/>
        <v>45780.198326724538</v>
      </c>
      <c r="B287" s="1">
        <v>45780</v>
      </c>
      <c r="C287" s="2">
        <v>0.19832672453703704</v>
      </c>
      <c r="D287">
        <v>65349145</v>
      </c>
      <c r="E287">
        <v>858.19349999999997</v>
      </c>
      <c r="F287">
        <v>858.37530000000004</v>
      </c>
      <c r="G287">
        <v>21.069099999999999</v>
      </c>
      <c r="H287">
        <v>26.326499999999999</v>
      </c>
      <c r="I287">
        <v>1377.9113</v>
      </c>
    </row>
    <row r="288" spans="1:9" x14ac:dyDescent="0.3">
      <c r="A288" s="3">
        <f t="shared" si="4"/>
        <v>45780.199021319444</v>
      </c>
      <c r="B288" s="1">
        <v>45780</v>
      </c>
      <c r="C288" s="2">
        <v>0.19902131944444446</v>
      </c>
      <c r="D288">
        <v>65409154</v>
      </c>
      <c r="E288">
        <v>858.19970000000001</v>
      </c>
      <c r="F288">
        <v>858.37840000000006</v>
      </c>
      <c r="G288">
        <v>21.074200000000001</v>
      </c>
      <c r="H288">
        <v>26.334399999999999</v>
      </c>
      <c r="I288">
        <v>1377.8902</v>
      </c>
    </row>
    <row r="289" spans="1:9" x14ac:dyDescent="0.3">
      <c r="A289" s="3">
        <f t="shared" si="4"/>
        <v>45780.199715879629</v>
      </c>
      <c r="B289" s="1">
        <v>45780</v>
      </c>
      <c r="C289" s="2">
        <v>0.19971587962962964</v>
      </c>
      <c r="D289">
        <v>65469160</v>
      </c>
      <c r="E289">
        <v>858.19389999999999</v>
      </c>
      <c r="F289">
        <v>858.36720000000003</v>
      </c>
      <c r="G289">
        <v>21.0761</v>
      </c>
      <c r="H289">
        <v>26.3246</v>
      </c>
      <c r="I289">
        <v>1378.0374999999999</v>
      </c>
    </row>
    <row r="290" spans="1:9" x14ac:dyDescent="0.3">
      <c r="A290" s="3">
        <f t="shared" si="4"/>
        <v>45780.200410486112</v>
      </c>
      <c r="B290" s="1">
        <v>45780</v>
      </c>
      <c r="C290" s="2">
        <v>0.20041048611111112</v>
      </c>
      <c r="D290">
        <v>65529171</v>
      </c>
      <c r="E290">
        <v>858.18309999999997</v>
      </c>
      <c r="F290">
        <v>858.36980000000005</v>
      </c>
      <c r="G290">
        <v>21.0747</v>
      </c>
      <c r="H290">
        <v>26.316099999999999</v>
      </c>
      <c r="I290">
        <v>1378.0509</v>
      </c>
    </row>
    <row r="291" spans="1:9" x14ac:dyDescent="0.3">
      <c r="A291" s="3">
        <f t="shared" si="4"/>
        <v>45780.20110510417</v>
      </c>
      <c r="B291" s="1">
        <v>45780</v>
      </c>
      <c r="C291" s="2">
        <v>0.20110510416666669</v>
      </c>
      <c r="D291">
        <v>65589181</v>
      </c>
      <c r="E291">
        <v>858.18010000000004</v>
      </c>
      <c r="F291">
        <v>858.35619999999994</v>
      </c>
      <c r="G291">
        <v>21.073</v>
      </c>
      <c r="H291">
        <v>26.299099999999999</v>
      </c>
      <c r="I291">
        <v>1378.2188000000001</v>
      </c>
    </row>
    <row r="292" spans="1:9" x14ac:dyDescent="0.3">
      <c r="A292" s="3">
        <f t="shared" si="4"/>
        <v>45780.201799652779</v>
      </c>
      <c r="B292" s="1">
        <v>45780</v>
      </c>
      <c r="C292" s="2">
        <v>0.20179965277777778</v>
      </c>
      <c r="D292">
        <v>65649187</v>
      </c>
      <c r="E292">
        <v>858.1671</v>
      </c>
      <c r="F292">
        <v>858.35199999999998</v>
      </c>
      <c r="G292">
        <v>21.071100000000001</v>
      </c>
      <c r="H292">
        <v>26.304099999999998</v>
      </c>
      <c r="I292">
        <v>1378.2292</v>
      </c>
    </row>
    <row r="293" spans="1:9" x14ac:dyDescent="0.3">
      <c r="A293" s="3">
        <f t="shared" si="4"/>
        <v>45780.202494259262</v>
      </c>
      <c r="B293" s="1">
        <v>45780</v>
      </c>
      <c r="C293" s="2">
        <v>0.20249425925925926</v>
      </c>
      <c r="D293">
        <v>65709198</v>
      </c>
      <c r="E293">
        <v>858.16330000000005</v>
      </c>
      <c r="F293">
        <v>858.34699999999998</v>
      </c>
      <c r="G293">
        <v>21.057099999999998</v>
      </c>
      <c r="H293">
        <v>26.311499999999999</v>
      </c>
      <c r="I293">
        <v>1378.33</v>
      </c>
    </row>
    <row r="294" spans="1:9" x14ac:dyDescent="0.3">
      <c r="A294" s="3">
        <f t="shared" si="4"/>
        <v>45780.203188831016</v>
      </c>
      <c r="B294" s="1">
        <v>45780</v>
      </c>
      <c r="C294" s="2">
        <v>0.20318883101851851</v>
      </c>
      <c r="D294">
        <v>65769204</v>
      </c>
      <c r="E294">
        <v>858.15359999999998</v>
      </c>
      <c r="F294">
        <v>858.23509999999999</v>
      </c>
      <c r="G294">
        <v>21.049800000000001</v>
      </c>
      <c r="H294">
        <v>26.3081</v>
      </c>
      <c r="I294">
        <v>1378.6898000000001</v>
      </c>
    </row>
    <row r="295" spans="1:9" x14ac:dyDescent="0.3">
      <c r="A295" s="3">
        <f t="shared" si="4"/>
        <v>45780.20388335648</v>
      </c>
      <c r="B295" s="1">
        <v>45780</v>
      </c>
      <c r="C295" s="2">
        <v>0.20388335648148148</v>
      </c>
      <c r="D295">
        <v>65829210</v>
      </c>
      <c r="E295">
        <v>858.14750000000004</v>
      </c>
      <c r="F295">
        <v>858.19730000000004</v>
      </c>
      <c r="G295">
        <v>21.0502</v>
      </c>
      <c r="H295">
        <v>26.287199999999999</v>
      </c>
      <c r="I295">
        <v>1378.8315</v>
      </c>
    </row>
    <row r="296" spans="1:9" x14ac:dyDescent="0.3">
      <c r="A296" s="3">
        <f t="shared" si="4"/>
        <v>45780.204577916666</v>
      </c>
      <c r="B296" s="1">
        <v>45780</v>
      </c>
      <c r="C296" s="2">
        <v>0.20457791666666666</v>
      </c>
      <c r="D296">
        <v>65889215</v>
      </c>
      <c r="E296">
        <v>858.14440000000002</v>
      </c>
      <c r="F296">
        <v>858.17560000000003</v>
      </c>
      <c r="G296">
        <v>21.0519</v>
      </c>
      <c r="H296">
        <v>26.272600000000001</v>
      </c>
      <c r="I296">
        <v>1378.8792000000001</v>
      </c>
    </row>
    <row r="297" spans="1:9" x14ac:dyDescent="0.3">
      <c r="A297" s="3">
        <f t="shared" si="4"/>
        <v>45780.205272546293</v>
      </c>
      <c r="B297" s="1">
        <v>45780</v>
      </c>
      <c r="C297" s="2">
        <v>0.20527254629629629</v>
      </c>
      <c r="D297">
        <v>65949227</v>
      </c>
      <c r="E297">
        <v>858.13760000000002</v>
      </c>
      <c r="F297">
        <v>858.15350000000001</v>
      </c>
      <c r="G297">
        <v>21.0488</v>
      </c>
      <c r="H297">
        <v>26.276700000000002</v>
      </c>
      <c r="I297">
        <v>1379.0246999999999</v>
      </c>
    </row>
    <row r="298" spans="1:9" x14ac:dyDescent="0.3">
      <c r="A298" s="3">
        <f t="shared" si="4"/>
        <v>45780.205967118054</v>
      </c>
      <c r="B298" s="1">
        <v>45780</v>
      </c>
      <c r="C298" s="2">
        <v>0.20596711805555556</v>
      </c>
      <c r="D298">
        <v>66009237</v>
      </c>
      <c r="E298">
        <v>858.1318</v>
      </c>
      <c r="F298">
        <v>858.14970000000005</v>
      </c>
      <c r="G298">
        <v>21.034800000000001</v>
      </c>
      <c r="H298">
        <v>26.297999999999998</v>
      </c>
      <c r="I298">
        <v>1379.0186000000001</v>
      </c>
    </row>
    <row r="299" spans="1:9" x14ac:dyDescent="0.3">
      <c r="A299" s="3">
        <f t="shared" si="4"/>
        <v>45780.20666171296</v>
      </c>
      <c r="B299" s="1">
        <v>45780</v>
      </c>
      <c r="C299" s="2">
        <v>0.20666171296296296</v>
      </c>
      <c r="D299">
        <v>66069242</v>
      </c>
      <c r="E299">
        <v>858.12789999999995</v>
      </c>
      <c r="F299">
        <v>858.14340000000004</v>
      </c>
      <c r="G299">
        <v>21.035699999999999</v>
      </c>
      <c r="H299">
        <v>26.290900000000001</v>
      </c>
      <c r="I299">
        <v>1379.0717</v>
      </c>
    </row>
    <row r="300" spans="1:9" x14ac:dyDescent="0.3">
      <c r="A300" s="3">
        <f t="shared" si="4"/>
        <v>45780.207356331019</v>
      </c>
      <c r="B300" s="1">
        <v>45780</v>
      </c>
      <c r="C300" s="2">
        <v>0.2073563310185185</v>
      </c>
      <c r="D300">
        <v>66129253</v>
      </c>
      <c r="E300">
        <v>858.11500000000001</v>
      </c>
      <c r="F300">
        <v>858.14449999999999</v>
      </c>
      <c r="G300">
        <v>21.0379</v>
      </c>
      <c r="H300">
        <v>26.291</v>
      </c>
      <c r="I300">
        <v>1379.1369</v>
      </c>
    </row>
    <row r="301" spans="1:9" x14ac:dyDescent="0.3">
      <c r="A301" s="3">
        <f t="shared" si="4"/>
        <v>45780.208050879628</v>
      </c>
      <c r="B301" s="1">
        <v>45780</v>
      </c>
      <c r="C301" s="2">
        <v>0.20805087962962965</v>
      </c>
      <c r="D301">
        <v>66189263</v>
      </c>
      <c r="E301">
        <v>858.09059999999999</v>
      </c>
      <c r="F301">
        <v>858.13350000000003</v>
      </c>
      <c r="G301">
        <v>21.039899999999999</v>
      </c>
      <c r="H301">
        <v>26.286300000000001</v>
      </c>
      <c r="I301">
        <v>1379.3159000000001</v>
      </c>
    </row>
    <row r="302" spans="1:9" x14ac:dyDescent="0.3">
      <c r="A302" s="3">
        <f t="shared" si="4"/>
        <v>45780.208745509262</v>
      </c>
      <c r="B302" s="1">
        <v>45780</v>
      </c>
      <c r="C302" s="2">
        <v>0.20874550925925928</v>
      </c>
      <c r="D302">
        <v>66249273</v>
      </c>
      <c r="E302">
        <v>858.08920000000001</v>
      </c>
      <c r="F302">
        <v>858.13059999999996</v>
      </c>
      <c r="G302">
        <v>21.047899999999998</v>
      </c>
      <c r="H302">
        <v>26.273499999999999</v>
      </c>
      <c r="I302">
        <v>1379.4606000000001</v>
      </c>
    </row>
    <row r="303" spans="1:9" x14ac:dyDescent="0.3">
      <c r="A303" s="3">
        <f t="shared" si="4"/>
        <v>45780.209440046296</v>
      </c>
      <c r="B303" s="1">
        <v>45780</v>
      </c>
      <c r="C303" s="2">
        <v>0.20944004629629631</v>
      </c>
      <c r="D303">
        <v>66309277</v>
      </c>
      <c r="E303">
        <v>858.09889999999996</v>
      </c>
      <c r="F303">
        <v>858.12810000000002</v>
      </c>
      <c r="G303">
        <v>21.047999999999998</v>
      </c>
      <c r="H303">
        <v>26.285299999999999</v>
      </c>
      <c r="I303">
        <v>1379.3652</v>
      </c>
    </row>
    <row r="304" spans="1:9" x14ac:dyDescent="0.3">
      <c r="A304" s="3">
        <f t="shared" si="4"/>
        <v>45780.210134618057</v>
      </c>
      <c r="B304" s="1">
        <v>45780</v>
      </c>
      <c r="C304" s="2">
        <v>0.21013461805555556</v>
      </c>
      <c r="D304">
        <v>66369287</v>
      </c>
      <c r="E304">
        <v>858.1087</v>
      </c>
      <c r="F304">
        <v>858.13829999999996</v>
      </c>
      <c r="G304">
        <v>21.058199999999999</v>
      </c>
      <c r="H304">
        <v>26.263000000000002</v>
      </c>
      <c r="I304">
        <v>1379.1958</v>
      </c>
    </row>
    <row r="305" spans="1:9" x14ac:dyDescent="0.3">
      <c r="A305" s="3">
        <f t="shared" si="4"/>
        <v>45780.210829178242</v>
      </c>
      <c r="B305" s="1">
        <v>45780</v>
      </c>
      <c r="C305" s="2">
        <v>0.21082917824074074</v>
      </c>
      <c r="D305">
        <v>66429293</v>
      </c>
      <c r="E305">
        <v>858.11800000000005</v>
      </c>
      <c r="F305">
        <v>858.16769999999997</v>
      </c>
      <c r="G305">
        <v>21.053599999999999</v>
      </c>
      <c r="H305">
        <v>26.256599999999999</v>
      </c>
      <c r="I305">
        <v>1378.9631999999999</v>
      </c>
    </row>
    <row r="306" spans="1:9" x14ac:dyDescent="0.3">
      <c r="A306" s="3">
        <f t="shared" si="4"/>
        <v>45780.211523796293</v>
      </c>
      <c r="B306" s="1">
        <v>45780</v>
      </c>
      <c r="C306" s="2">
        <v>0.21152379629629628</v>
      </c>
      <c r="D306">
        <v>66489306</v>
      </c>
      <c r="E306">
        <v>858.12170000000003</v>
      </c>
      <c r="F306">
        <v>858.16750000000002</v>
      </c>
      <c r="G306">
        <v>21.0471</v>
      </c>
      <c r="H306">
        <v>26.2849</v>
      </c>
      <c r="I306">
        <v>1378.9636</v>
      </c>
    </row>
    <row r="307" spans="1:9" x14ac:dyDescent="0.3">
      <c r="A307" s="3">
        <f t="shared" si="4"/>
        <v>45780.212218391207</v>
      </c>
      <c r="B307" s="1">
        <v>45780</v>
      </c>
      <c r="C307" s="2">
        <v>0.2122183912037037</v>
      </c>
      <c r="D307">
        <v>66549312</v>
      </c>
      <c r="E307">
        <v>858.12279999999998</v>
      </c>
      <c r="F307">
        <v>858.19150000000002</v>
      </c>
      <c r="G307">
        <v>21.046199999999999</v>
      </c>
      <c r="H307">
        <v>26.270600000000002</v>
      </c>
      <c r="I307">
        <v>1378.8594000000001</v>
      </c>
    </row>
    <row r="308" spans="1:9" x14ac:dyDescent="0.3">
      <c r="A308" s="3">
        <f t="shared" si="4"/>
        <v>45780.212912997682</v>
      </c>
      <c r="B308" s="1">
        <v>45780</v>
      </c>
      <c r="C308" s="2">
        <v>0.21291299768518521</v>
      </c>
      <c r="D308">
        <v>66609324</v>
      </c>
      <c r="E308">
        <v>858.13620000000003</v>
      </c>
      <c r="F308">
        <v>858.16250000000002</v>
      </c>
      <c r="G308">
        <v>21.0581</v>
      </c>
      <c r="H308">
        <v>26.2576</v>
      </c>
      <c r="I308">
        <v>1378.8958</v>
      </c>
    </row>
    <row r="309" spans="1:9" x14ac:dyDescent="0.3">
      <c r="A309" s="3">
        <f t="shared" si="4"/>
        <v>45780.213607627316</v>
      </c>
      <c r="B309" s="1">
        <v>45780</v>
      </c>
      <c r="C309" s="2">
        <v>0.21360762731481484</v>
      </c>
      <c r="D309">
        <v>66669336</v>
      </c>
      <c r="E309">
        <v>858.13040000000001</v>
      </c>
      <c r="F309">
        <v>858.15769999999998</v>
      </c>
      <c r="G309">
        <v>21.055599999999998</v>
      </c>
      <c r="H309">
        <v>26.264299999999999</v>
      </c>
      <c r="I309">
        <v>1378.9566</v>
      </c>
    </row>
    <row r="310" spans="1:9" x14ac:dyDescent="0.3">
      <c r="A310" s="3">
        <f t="shared" si="4"/>
        <v>45780.214302233799</v>
      </c>
      <c r="B310" s="1">
        <v>45780</v>
      </c>
      <c r="C310" s="2">
        <v>0.21430223379629632</v>
      </c>
      <c r="D310">
        <v>66729347</v>
      </c>
      <c r="E310">
        <v>858.12099999999998</v>
      </c>
      <c r="F310">
        <v>858.16290000000004</v>
      </c>
      <c r="G310">
        <v>21.058800000000002</v>
      </c>
      <c r="H310">
        <v>26.26</v>
      </c>
      <c r="I310">
        <v>1378.9315999999999</v>
      </c>
    </row>
    <row r="311" spans="1:9" x14ac:dyDescent="0.3">
      <c r="A311" s="3">
        <f t="shared" si="4"/>
        <v>45780.214996828705</v>
      </c>
      <c r="B311" s="1">
        <v>45780</v>
      </c>
      <c r="C311" s="2">
        <v>0.21499682870370371</v>
      </c>
      <c r="D311">
        <v>66789354</v>
      </c>
      <c r="E311">
        <v>858.12860000000001</v>
      </c>
      <c r="F311">
        <v>858.1635</v>
      </c>
      <c r="G311">
        <v>21.065300000000001</v>
      </c>
      <c r="H311">
        <v>26.2484</v>
      </c>
      <c r="I311">
        <v>1378.9458999999999</v>
      </c>
    </row>
    <row r="312" spans="1:9" x14ac:dyDescent="0.3">
      <c r="A312" s="3">
        <f t="shared" si="4"/>
        <v>45780.215691400466</v>
      </c>
      <c r="B312" s="1">
        <v>45780</v>
      </c>
      <c r="C312" s="2">
        <v>0.21569140046296298</v>
      </c>
      <c r="D312">
        <v>66849362</v>
      </c>
      <c r="E312">
        <v>858.11879999999996</v>
      </c>
      <c r="F312">
        <v>858.15909999999997</v>
      </c>
      <c r="G312">
        <v>21.0686</v>
      </c>
      <c r="H312">
        <v>26.250599999999999</v>
      </c>
      <c r="I312">
        <v>1378.9422999999999</v>
      </c>
    </row>
    <row r="313" spans="1:9" x14ac:dyDescent="0.3">
      <c r="A313" s="3">
        <f t="shared" si="4"/>
        <v>45780.216386018517</v>
      </c>
      <c r="B313" s="1">
        <v>45780</v>
      </c>
      <c r="C313" s="2">
        <v>0.21638601851851849</v>
      </c>
      <c r="D313">
        <v>66909374</v>
      </c>
      <c r="E313">
        <v>858.12210000000005</v>
      </c>
      <c r="F313">
        <v>858.15269999999998</v>
      </c>
      <c r="G313">
        <v>21.069500000000001</v>
      </c>
      <c r="H313">
        <v>26.229500000000002</v>
      </c>
      <c r="I313">
        <v>1378.9492</v>
      </c>
    </row>
    <row r="314" spans="1:9" x14ac:dyDescent="0.3">
      <c r="A314" s="3">
        <f t="shared" si="4"/>
        <v>45780.217080636576</v>
      </c>
      <c r="B314" s="1">
        <v>45780</v>
      </c>
      <c r="C314" s="2">
        <v>0.21708063657407406</v>
      </c>
      <c r="D314">
        <v>66969383</v>
      </c>
      <c r="E314">
        <v>858.11559999999997</v>
      </c>
      <c r="F314">
        <v>858.15359999999998</v>
      </c>
      <c r="G314">
        <v>21.075399999999998</v>
      </c>
      <c r="H314">
        <v>26.212900000000001</v>
      </c>
      <c r="I314">
        <v>1378.9652000000001</v>
      </c>
    </row>
    <row r="315" spans="1:9" x14ac:dyDescent="0.3">
      <c r="A315" s="3">
        <f t="shared" si="4"/>
        <v>45780.217775196761</v>
      </c>
      <c r="B315" s="1">
        <v>45780</v>
      </c>
      <c r="C315" s="2">
        <v>0.21777519675925927</v>
      </c>
      <c r="D315">
        <v>67029391</v>
      </c>
      <c r="E315">
        <v>858.11720000000003</v>
      </c>
      <c r="F315">
        <v>858.15319999999997</v>
      </c>
      <c r="G315">
        <v>21.0701</v>
      </c>
      <c r="H315">
        <v>26.229800000000001</v>
      </c>
      <c r="I315">
        <v>1379.0045</v>
      </c>
    </row>
    <row r="316" spans="1:9" x14ac:dyDescent="0.3">
      <c r="A316" s="3">
        <f t="shared" si="4"/>
        <v>45780.218469791667</v>
      </c>
      <c r="B316" s="1">
        <v>45780</v>
      </c>
      <c r="C316" s="2">
        <v>0.21846979166666666</v>
      </c>
      <c r="D316">
        <v>67089402</v>
      </c>
      <c r="E316">
        <v>858.10199999999998</v>
      </c>
      <c r="F316">
        <v>858.13610000000006</v>
      </c>
      <c r="G316">
        <v>21.069199999999999</v>
      </c>
      <c r="H316">
        <v>26.226400000000002</v>
      </c>
      <c r="I316">
        <v>1379.3189</v>
      </c>
    </row>
    <row r="317" spans="1:9" x14ac:dyDescent="0.3">
      <c r="A317" s="3">
        <f t="shared" si="4"/>
        <v>45780.219164386574</v>
      </c>
      <c r="B317" s="1">
        <v>45780</v>
      </c>
      <c r="C317" s="2">
        <v>0.21916438657407408</v>
      </c>
      <c r="D317">
        <v>67149410</v>
      </c>
      <c r="E317">
        <v>858.08749999999998</v>
      </c>
      <c r="F317">
        <v>858.12570000000005</v>
      </c>
      <c r="G317">
        <v>21.076699999999999</v>
      </c>
      <c r="H317">
        <v>26.2103</v>
      </c>
      <c r="I317">
        <v>1379.4919</v>
      </c>
    </row>
    <row r="318" spans="1:9" x14ac:dyDescent="0.3">
      <c r="A318" s="3">
        <f t="shared" si="4"/>
        <v>45780.219858969911</v>
      </c>
      <c r="B318" s="1">
        <v>45780</v>
      </c>
      <c r="C318" s="2">
        <v>0.21985896990740741</v>
      </c>
      <c r="D318">
        <v>67209420</v>
      </c>
      <c r="E318">
        <v>858.07370000000003</v>
      </c>
      <c r="F318">
        <v>858.12239999999997</v>
      </c>
      <c r="G318">
        <v>21.078700000000001</v>
      </c>
      <c r="H318">
        <v>26.224699999999999</v>
      </c>
      <c r="I318">
        <v>1379.5812000000001</v>
      </c>
    </row>
    <row r="319" spans="1:9" x14ac:dyDescent="0.3">
      <c r="A319" s="3">
        <f t="shared" si="4"/>
        <v>45780.220553587962</v>
      </c>
      <c r="B319" s="1">
        <v>45780</v>
      </c>
      <c r="C319" s="2">
        <v>0.22055358796296295</v>
      </c>
      <c r="D319">
        <v>67269432</v>
      </c>
      <c r="E319">
        <v>858.05669999999998</v>
      </c>
      <c r="F319">
        <v>858.11279999999999</v>
      </c>
      <c r="G319">
        <v>21.08</v>
      </c>
      <c r="H319">
        <v>26.200500000000002</v>
      </c>
      <c r="I319">
        <v>1379.7049</v>
      </c>
    </row>
    <row r="320" spans="1:9" x14ac:dyDescent="0.3">
      <c r="A320" s="3">
        <f t="shared" si="4"/>
        <v>45780.2212481713</v>
      </c>
      <c r="B320" s="1">
        <v>45780</v>
      </c>
      <c r="C320" s="2">
        <v>0.22124817129629629</v>
      </c>
      <c r="D320">
        <v>67329436</v>
      </c>
      <c r="E320">
        <v>858.05460000000005</v>
      </c>
      <c r="F320">
        <v>858.11069999999995</v>
      </c>
      <c r="G320">
        <v>21.096499999999999</v>
      </c>
      <c r="H320">
        <v>26.156700000000001</v>
      </c>
      <c r="I320">
        <v>1379.7723000000001</v>
      </c>
    </row>
    <row r="321" spans="1:9" x14ac:dyDescent="0.3">
      <c r="A321" s="3">
        <f t="shared" si="4"/>
        <v>45780.221942685188</v>
      </c>
      <c r="B321" s="1">
        <v>45780</v>
      </c>
      <c r="C321" s="2">
        <v>0.2219426851851852</v>
      </c>
      <c r="D321">
        <v>67389443</v>
      </c>
      <c r="E321">
        <v>858.06100000000004</v>
      </c>
      <c r="F321">
        <v>858.10149999999999</v>
      </c>
      <c r="G321">
        <v>21.104199999999999</v>
      </c>
      <c r="H321">
        <v>26.131499999999999</v>
      </c>
      <c r="I321">
        <v>1379.7583</v>
      </c>
    </row>
    <row r="322" spans="1:9" x14ac:dyDescent="0.3">
      <c r="A322" s="3">
        <f t="shared" si="4"/>
        <v>45780.222637303239</v>
      </c>
      <c r="B322" s="1">
        <v>45780</v>
      </c>
      <c r="C322" s="2">
        <v>0.22263730324074074</v>
      </c>
      <c r="D322">
        <v>67449452</v>
      </c>
      <c r="E322">
        <v>858.06700000000001</v>
      </c>
      <c r="F322">
        <v>858.10130000000004</v>
      </c>
      <c r="G322">
        <v>21.103000000000002</v>
      </c>
      <c r="H322">
        <v>26.1203</v>
      </c>
      <c r="I322">
        <v>1379.7978000000001</v>
      </c>
    </row>
    <row r="323" spans="1:9" x14ac:dyDescent="0.3">
      <c r="A323" s="3">
        <f t="shared" ref="A323:A386" si="5">B323+C323</f>
        <v>45780.223331921297</v>
      </c>
      <c r="B323" s="1">
        <v>45780</v>
      </c>
      <c r="C323" s="2">
        <v>0.22333192129629631</v>
      </c>
      <c r="D323">
        <v>67509464</v>
      </c>
      <c r="E323">
        <v>858.07849999999996</v>
      </c>
      <c r="F323">
        <v>858.11540000000002</v>
      </c>
      <c r="G323">
        <v>21.1081</v>
      </c>
      <c r="H323">
        <v>26.099799999999998</v>
      </c>
      <c r="I323">
        <v>1379.7137</v>
      </c>
    </row>
    <row r="324" spans="1:9" x14ac:dyDescent="0.3">
      <c r="A324" s="3">
        <f t="shared" si="5"/>
        <v>45780.224026516204</v>
      </c>
      <c r="B324" s="1">
        <v>45780</v>
      </c>
      <c r="C324" s="2">
        <v>0.2240265162037037</v>
      </c>
      <c r="D324">
        <v>67569471</v>
      </c>
      <c r="E324">
        <v>858.07799999999997</v>
      </c>
      <c r="F324">
        <v>858.10739999999998</v>
      </c>
      <c r="G324">
        <v>21.1142</v>
      </c>
      <c r="H324">
        <v>26.0838</v>
      </c>
      <c r="I324">
        <v>1379.7655999999999</v>
      </c>
    </row>
    <row r="325" spans="1:9" x14ac:dyDescent="0.3">
      <c r="A325" s="3">
        <f t="shared" si="5"/>
        <v>45780.224721064813</v>
      </c>
      <c r="B325" s="1">
        <v>45780</v>
      </c>
      <c r="C325" s="2">
        <v>0.2247210648148148</v>
      </c>
      <c r="D325">
        <v>67629479</v>
      </c>
      <c r="E325">
        <v>858.07910000000004</v>
      </c>
      <c r="F325">
        <v>858.11559999999997</v>
      </c>
      <c r="G325">
        <v>21.120200000000001</v>
      </c>
      <c r="H325">
        <v>26.0749</v>
      </c>
      <c r="I325">
        <v>1379.7052000000001</v>
      </c>
    </row>
    <row r="326" spans="1:9" x14ac:dyDescent="0.3">
      <c r="A326" s="3">
        <f t="shared" si="5"/>
        <v>45780.22541564815</v>
      </c>
      <c r="B326" s="1">
        <v>45780</v>
      </c>
      <c r="C326" s="2">
        <v>0.22541564814814816</v>
      </c>
      <c r="D326">
        <v>67689489</v>
      </c>
      <c r="E326">
        <v>858.07870000000003</v>
      </c>
      <c r="F326">
        <v>858.10270000000003</v>
      </c>
      <c r="G326">
        <v>21.128499999999999</v>
      </c>
      <c r="H326">
        <v>26.073699999999999</v>
      </c>
      <c r="I326">
        <v>1379.8059000000001</v>
      </c>
    </row>
    <row r="327" spans="1:9" x14ac:dyDescent="0.3">
      <c r="A327" s="3">
        <f t="shared" si="5"/>
        <v>45780.226110219905</v>
      </c>
      <c r="B327" s="1">
        <v>45780</v>
      </c>
      <c r="C327" s="2">
        <v>0.2261102199074074</v>
      </c>
      <c r="D327">
        <v>67749497</v>
      </c>
      <c r="E327">
        <v>858.08590000000004</v>
      </c>
      <c r="F327">
        <v>858.07780000000002</v>
      </c>
      <c r="G327">
        <v>21.133099999999999</v>
      </c>
      <c r="H327">
        <v>26.074200000000001</v>
      </c>
      <c r="I327">
        <v>1379.874</v>
      </c>
    </row>
    <row r="328" spans="1:9" x14ac:dyDescent="0.3">
      <c r="A328" s="3">
        <f t="shared" si="5"/>
        <v>45780.226804791666</v>
      </c>
      <c r="B328" s="1">
        <v>45780</v>
      </c>
      <c r="C328" s="2">
        <v>0.22680479166666667</v>
      </c>
      <c r="D328">
        <v>67809505</v>
      </c>
      <c r="E328">
        <v>858.08770000000004</v>
      </c>
      <c r="F328">
        <v>858.10400000000004</v>
      </c>
      <c r="G328">
        <v>21.138300000000001</v>
      </c>
      <c r="H328">
        <v>26.101600000000001</v>
      </c>
      <c r="I328">
        <v>1379.7329999999999</v>
      </c>
    </row>
    <row r="329" spans="1:9" x14ac:dyDescent="0.3">
      <c r="A329" s="3">
        <f t="shared" si="5"/>
        <v>45780.227499409724</v>
      </c>
      <c r="B329" s="1">
        <v>45780</v>
      </c>
      <c r="C329" s="2">
        <v>0.22749940972222224</v>
      </c>
      <c r="D329">
        <v>67869513</v>
      </c>
      <c r="E329">
        <v>858.10360000000003</v>
      </c>
      <c r="F329">
        <v>858.125</v>
      </c>
      <c r="G329">
        <v>21.1433</v>
      </c>
      <c r="H329">
        <v>26.0733</v>
      </c>
      <c r="I329">
        <v>1379.4645</v>
      </c>
    </row>
    <row r="330" spans="1:9" x14ac:dyDescent="0.3">
      <c r="A330" s="3">
        <f t="shared" si="5"/>
        <v>45780.228193993054</v>
      </c>
      <c r="B330" s="1">
        <v>45780</v>
      </c>
      <c r="C330" s="2">
        <v>0.22819399305555554</v>
      </c>
      <c r="D330">
        <v>67929522</v>
      </c>
      <c r="E330">
        <v>858.09939999999995</v>
      </c>
      <c r="F330">
        <v>858.12369999999999</v>
      </c>
      <c r="G330">
        <v>21.147400000000001</v>
      </c>
      <c r="H330">
        <v>26.0579</v>
      </c>
      <c r="I330">
        <v>1379.4864</v>
      </c>
    </row>
    <row r="331" spans="1:9" x14ac:dyDescent="0.3">
      <c r="A331" s="3">
        <f t="shared" si="5"/>
        <v>45780.228888564816</v>
      </c>
      <c r="B331" s="1">
        <v>45780</v>
      </c>
      <c r="C331" s="2">
        <v>0.22888856481481482</v>
      </c>
      <c r="D331">
        <v>67989531</v>
      </c>
      <c r="E331">
        <v>858.09100000000001</v>
      </c>
      <c r="F331">
        <v>858.12239999999997</v>
      </c>
      <c r="G331">
        <v>21.142600000000002</v>
      </c>
      <c r="H331">
        <v>26.069199999999999</v>
      </c>
      <c r="I331">
        <v>1379.5238999999999</v>
      </c>
    </row>
    <row r="332" spans="1:9" x14ac:dyDescent="0.3">
      <c r="A332" s="3">
        <f t="shared" si="5"/>
        <v>45780.229583136577</v>
      </c>
      <c r="B332" s="1">
        <v>45780</v>
      </c>
      <c r="C332" s="2">
        <v>0.22958313657407406</v>
      </c>
      <c r="D332">
        <v>68049536</v>
      </c>
      <c r="E332">
        <v>858.09320000000002</v>
      </c>
      <c r="F332">
        <v>858.12</v>
      </c>
      <c r="G332">
        <v>21.147600000000001</v>
      </c>
      <c r="H332">
        <v>26.066600000000001</v>
      </c>
      <c r="I332">
        <v>1379.5649000000001</v>
      </c>
    </row>
    <row r="333" spans="1:9" x14ac:dyDescent="0.3">
      <c r="A333" s="3">
        <f t="shared" si="5"/>
        <v>45780.230277719907</v>
      </c>
      <c r="B333" s="1">
        <v>45780</v>
      </c>
      <c r="C333" s="2">
        <v>0.23027771990740742</v>
      </c>
      <c r="D333">
        <v>68109546</v>
      </c>
      <c r="E333">
        <v>858.08889999999997</v>
      </c>
      <c r="F333">
        <v>858.11980000000005</v>
      </c>
      <c r="G333">
        <v>21.150600000000001</v>
      </c>
      <c r="H333">
        <v>26.051200000000001</v>
      </c>
      <c r="I333">
        <v>1379.6054999999999</v>
      </c>
    </row>
    <row r="334" spans="1:9" x14ac:dyDescent="0.3">
      <c r="A334" s="3">
        <f t="shared" si="5"/>
        <v>45780.230972337966</v>
      </c>
      <c r="B334" s="1">
        <v>45780</v>
      </c>
      <c r="C334" s="2">
        <v>0.23097233796296299</v>
      </c>
      <c r="D334">
        <v>68169555</v>
      </c>
      <c r="E334">
        <v>858.09649999999999</v>
      </c>
      <c r="F334">
        <v>858.1268</v>
      </c>
      <c r="G334">
        <v>21.1601</v>
      </c>
      <c r="H334">
        <v>26.1036</v>
      </c>
      <c r="I334">
        <v>1379.4023</v>
      </c>
    </row>
    <row r="335" spans="1:9" x14ac:dyDescent="0.3">
      <c r="A335" s="3">
        <f t="shared" si="5"/>
        <v>45780.231666956017</v>
      </c>
      <c r="B335" s="1">
        <v>45780</v>
      </c>
      <c r="C335" s="2">
        <v>0.2316669560185185</v>
      </c>
      <c r="D335">
        <v>68229567</v>
      </c>
      <c r="E335">
        <v>858.09799999999996</v>
      </c>
      <c r="F335">
        <v>858.12990000000002</v>
      </c>
      <c r="G335">
        <v>21.173999999999999</v>
      </c>
      <c r="H335">
        <v>26.3004</v>
      </c>
      <c r="I335">
        <v>1379.3688</v>
      </c>
    </row>
    <row r="336" spans="1:9" x14ac:dyDescent="0.3">
      <c r="A336" s="3">
        <f t="shared" si="5"/>
        <v>45780.232361539354</v>
      </c>
      <c r="B336" s="1">
        <v>45780</v>
      </c>
      <c r="C336" s="2">
        <v>0.23236153935185186</v>
      </c>
      <c r="D336">
        <v>68289575</v>
      </c>
      <c r="E336">
        <v>858.09929999999997</v>
      </c>
      <c r="F336">
        <v>858.11659999999995</v>
      </c>
      <c r="G336">
        <v>21.178799999999999</v>
      </c>
      <c r="H336">
        <v>26.174099999999999</v>
      </c>
      <c r="I336">
        <v>1379.6917000000001</v>
      </c>
    </row>
    <row r="337" spans="1:9" x14ac:dyDescent="0.3">
      <c r="A337" s="3">
        <f t="shared" si="5"/>
        <v>45780.233056157405</v>
      </c>
      <c r="B337" s="1">
        <v>45780</v>
      </c>
      <c r="C337" s="2">
        <v>0.2330561574074074</v>
      </c>
      <c r="D337">
        <v>68349587</v>
      </c>
      <c r="E337">
        <v>858.08389999999997</v>
      </c>
      <c r="F337">
        <v>858.11289999999997</v>
      </c>
      <c r="G337">
        <v>21.183800000000002</v>
      </c>
      <c r="H337">
        <v>26.193200000000001</v>
      </c>
      <c r="I337">
        <v>1379.7528</v>
      </c>
    </row>
    <row r="338" spans="1:9" x14ac:dyDescent="0.3">
      <c r="A338" s="3">
        <f t="shared" si="5"/>
        <v>45780.233750671294</v>
      </c>
      <c r="B338" s="1">
        <v>45780</v>
      </c>
      <c r="C338" s="2">
        <v>0.23375067129629631</v>
      </c>
      <c r="D338">
        <v>68409591</v>
      </c>
      <c r="E338">
        <v>858.07429999999999</v>
      </c>
      <c r="F338">
        <v>858.07749999999999</v>
      </c>
      <c r="G338">
        <v>21.195499999999999</v>
      </c>
      <c r="H338">
        <v>26.191299999999998</v>
      </c>
      <c r="I338">
        <v>1379.8581999999999</v>
      </c>
    </row>
    <row r="339" spans="1:9" x14ac:dyDescent="0.3">
      <c r="A339" s="3">
        <f t="shared" si="5"/>
        <v>45780.234445254631</v>
      </c>
      <c r="B339" s="1">
        <v>45780</v>
      </c>
      <c r="C339" s="2">
        <v>0.23444525462962962</v>
      </c>
      <c r="D339">
        <v>68469597</v>
      </c>
      <c r="E339">
        <v>858.07709999999997</v>
      </c>
      <c r="F339">
        <v>858.08720000000005</v>
      </c>
      <c r="G339">
        <v>21.203099999999999</v>
      </c>
      <c r="H339">
        <v>26.1858</v>
      </c>
      <c r="I339">
        <v>1379.8284000000001</v>
      </c>
    </row>
    <row r="340" spans="1:9" x14ac:dyDescent="0.3">
      <c r="A340" s="3">
        <f t="shared" si="5"/>
        <v>45780.235139803241</v>
      </c>
      <c r="B340" s="1">
        <v>45780</v>
      </c>
      <c r="C340" s="2">
        <v>0.23513980324074071</v>
      </c>
      <c r="D340">
        <v>68529603</v>
      </c>
      <c r="E340">
        <v>858.08889999999997</v>
      </c>
      <c r="F340">
        <v>858.11659999999995</v>
      </c>
      <c r="G340">
        <v>21.2181</v>
      </c>
      <c r="H340">
        <v>26.167100000000001</v>
      </c>
      <c r="I340">
        <v>1379.5833</v>
      </c>
    </row>
    <row r="341" spans="1:9" x14ac:dyDescent="0.3">
      <c r="A341" s="3">
        <f t="shared" si="5"/>
        <v>45780.235834386571</v>
      </c>
      <c r="B341" s="1">
        <v>45780</v>
      </c>
      <c r="C341" s="2">
        <v>0.23583438657407407</v>
      </c>
      <c r="D341">
        <v>68589611</v>
      </c>
      <c r="E341">
        <v>858.09849999999994</v>
      </c>
      <c r="F341">
        <v>858.12009999999998</v>
      </c>
      <c r="G341">
        <v>21.223199999999999</v>
      </c>
      <c r="H341">
        <v>26.163699999999999</v>
      </c>
      <c r="I341">
        <v>1379.5245</v>
      </c>
    </row>
    <row r="342" spans="1:9" x14ac:dyDescent="0.3">
      <c r="A342" s="3">
        <f t="shared" si="5"/>
        <v>45780.236528923611</v>
      </c>
      <c r="B342" s="1">
        <v>45780</v>
      </c>
      <c r="C342" s="2">
        <v>0.23652892361111111</v>
      </c>
      <c r="D342">
        <v>68649618</v>
      </c>
      <c r="E342">
        <v>858.09439999999995</v>
      </c>
      <c r="F342">
        <v>858.12440000000004</v>
      </c>
      <c r="G342">
        <v>21.228899999999999</v>
      </c>
      <c r="H342">
        <v>26.174099999999999</v>
      </c>
      <c r="I342">
        <v>1379.5420999999999</v>
      </c>
    </row>
    <row r="343" spans="1:9" x14ac:dyDescent="0.3">
      <c r="A343" s="3">
        <f t="shared" si="5"/>
        <v>45780.237223530094</v>
      </c>
      <c r="B343" s="1">
        <v>45780</v>
      </c>
      <c r="C343" s="2">
        <v>0.23722353009259259</v>
      </c>
      <c r="D343">
        <v>68709625</v>
      </c>
      <c r="E343">
        <v>858.08939999999996</v>
      </c>
      <c r="F343">
        <v>858.12329999999997</v>
      </c>
      <c r="G343">
        <v>21.243500000000001</v>
      </c>
      <c r="H343">
        <v>26.172599999999999</v>
      </c>
      <c r="I343">
        <v>1379.5555999999999</v>
      </c>
    </row>
    <row r="344" spans="1:9" x14ac:dyDescent="0.3">
      <c r="A344" s="3">
        <f t="shared" si="5"/>
        <v>45780.237918078703</v>
      </c>
      <c r="B344" s="1">
        <v>45780</v>
      </c>
      <c r="C344" s="2">
        <v>0.23791807870370371</v>
      </c>
      <c r="D344">
        <v>68769632</v>
      </c>
      <c r="E344">
        <v>858.08019999999999</v>
      </c>
      <c r="F344">
        <v>858.10720000000003</v>
      </c>
      <c r="G344">
        <v>21.255299999999998</v>
      </c>
      <c r="H344">
        <v>26.157299999999999</v>
      </c>
      <c r="I344">
        <v>1379.8155999999999</v>
      </c>
    </row>
    <row r="345" spans="1:9" x14ac:dyDescent="0.3">
      <c r="A345" s="3">
        <f t="shared" si="5"/>
        <v>45780.238612638888</v>
      </c>
      <c r="B345" s="1">
        <v>45780</v>
      </c>
      <c r="C345" s="2">
        <v>0.23861263888888887</v>
      </c>
      <c r="D345">
        <v>68829638</v>
      </c>
      <c r="E345">
        <v>858.07590000000005</v>
      </c>
      <c r="F345">
        <v>858.04859999999996</v>
      </c>
      <c r="G345">
        <v>21.266100000000002</v>
      </c>
      <c r="H345">
        <v>26.137699999999999</v>
      </c>
      <c r="I345">
        <v>1380.0053</v>
      </c>
    </row>
    <row r="346" spans="1:9" x14ac:dyDescent="0.3">
      <c r="A346" s="3">
        <f t="shared" si="5"/>
        <v>45780.23930721065</v>
      </c>
      <c r="B346" s="1">
        <v>45780</v>
      </c>
      <c r="C346" s="2">
        <v>0.23930721064814817</v>
      </c>
      <c r="D346">
        <v>68889646</v>
      </c>
      <c r="E346">
        <v>858.05989999999997</v>
      </c>
      <c r="F346">
        <v>858.07010000000002</v>
      </c>
      <c r="G346">
        <v>21.2758</v>
      </c>
      <c r="H346">
        <v>26.130400000000002</v>
      </c>
      <c r="I346">
        <v>1379.9512</v>
      </c>
    </row>
    <row r="347" spans="1:9" x14ac:dyDescent="0.3">
      <c r="A347" s="3">
        <f t="shared" si="5"/>
        <v>45780.240001782404</v>
      </c>
      <c r="B347" s="1">
        <v>45780</v>
      </c>
      <c r="C347" s="2">
        <v>0.24000178240740741</v>
      </c>
      <c r="D347">
        <v>68949651</v>
      </c>
      <c r="E347">
        <v>858.07360000000006</v>
      </c>
      <c r="F347">
        <v>858.07140000000004</v>
      </c>
      <c r="G347">
        <v>21.285</v>
      </c>
      <c r="H347">
        <v>26.094100000000001</v>
      </c>
      <c r="I347">
        <v>1379.8977</v>
      </c>
    </row>
    <row r="348" spans="1:9" x14ac:dyDescent="0.3">
      <c r="A348" s="3">
        <f t="shared" si="5"/>
        <v>45780.240696354165</v>
      </c>
      <c r="B348" s="1">
        <v>45780</v>
      </c>
      <c r="C348" s="2">
        <v>0.24069635416666668</v>
      </c>
      <c r="D348">
        <v>69009660</v>
      </c>
      <c r="E348">
        <v>858.08989999999994</v>
      </c>
      <c r="F348">
        <v>858.10820000000001</v>
      </c>
      <c r="G348">
        <v>21.2944</v>
      </c>
      <c r="H348">
        <v>26.0959</v>
      </c>
      <c r="I348">
        <v>1379.6748</v>
      </c>
    </row>
    <row r="349" spans="1:9" x14ac:dyDescent="0.3">
      <c r="A349" s="3">
        <f t="shared" si="5"/>
        <v>45780.241390925927</v>
      </c>
      <c r="B349" s="1">
        <v>45780</v>
      </c>
      <c r="C349" s="2">
        <v>0.24139092592592593</v>
      </c>
      <c r="D349">
        <v>69069666</v>
      </c>
      <c r="E349">
        <v>858.09550000000002</v>
      </c>
      <c r="F349">
        <v>858.12779999999998</v>
      </c>
      <c r="G349">
        <v>21.308299999999999</v>
      </c>
      <c r="H349">
        <v>26.083500000000001</v>
      </c>
      <c r="I349">
        <v>1379.4112</v>
      </c>
    </row>
    <row r="350" spans="1:9" x14ac:dyDescent="0.3">
      <c r="A350" s="3">
        <f t="shared" si="5"/>
        <v>45780.242085497688</v>
      </c>
      <c r="B350" s="1">
        <v>45780</v>
      </c>
      <c r="C350" s="2">
        <v>0.24208549768518517</v>
      </c>
      <c r="D350">
        <v>69129674</v>
      </c>
      <c r="E350">
        <v>858.10680000000002</v>
      </c>
      <c r="F350">
        <v>858.13049999999998</v>
      </c>
      <c r="G350">
        <v>21.314499999999999</v>
      </c>
      <c r="H350">
        <v>26.067599999999999</v>
      </c>
      <c r="I350">
        <v>1379.2995000000001</v>
      </c>
    </row>
    <row r="351" spans="1:9" x14ac:dyDescent="0.3">
      <c r="A351" s="3">
        <f t="shared" si="5"/>
        <v>45780.242780069442</v>
      </c>
      <c r="B351" s="1">
        <v>45780</v>
      </c>
      <c r="C351" s="2">
        <v>0.24278006944444444</v>
      </c>
      <c r="D351">
        <v>69189683</v>
      </c>
      <c r="E351">
        <v>858.1114</v>
      </c>
      <c r="F351">
        <v>858.13729999999998</v>
      </c>
      <c r="G351">
        <v>21.325600000000001</v>
      </c>
      <c r="H351">
        <v>26.0518</v>
      </c>
      <c r="I351">
        <v>1379.1838</v>
      </c>
    </row>
    <row r="352" spans="1:9" x14ac:dyDescent="0.3">
      <c r="A352" s="3">
        <f t="shared" si="5"/>
        <v>45780.243474664348</v>
      </c>
      <c r="B352" s="1">
        <v>45780</v>
      </c>
      <c r="C352" s="2">
        <v>0.24347466435185186</v>
      </c>
      <c r="D352">
        <v>69249692</v>
      </c>
      <c r="E352">
        <v>858.12750000000005</v>
      </c>
      <c r="F352">
        <v>858.13890000000004</v>
      </c>
      <c r="G352">
        <v>21.3368</v>
      </c>
      <c r="H352">
        <v>26.0304</v>
      </c>
      <c r="I352">
        <v>1379.1925000000001</v>
      </c>
    </row>
    <row r="353" spans="1:9" x14ac:dyDescent="0.3">
      <c r="A353" s="3">
        <f t="shared" si="5"/>
        <v>45780.244169212965</v>
      </c>
      <c r="B353" s="1">
        <v>45780</v>
      </c>
      <c r="C353" s="2">
        <v>0.24416921296296298</v>
      </c>
      <c r="D353">
        <v>69309697</v>
      </c>
      <c r="E353">
        <v>858.12419999999997</v>
      </c>
      <c r="F353">
        <v>858.14670000000001</v>
      </c>
      <c r="G353">
        <v>21.346900000000002</v>
      </c>
      <c r="H353">
        <v>25.992999999999999</v>
      </c>
      <c r="I353">
        <v>1379.0392999999999</v>
      </c>
    </row>
    <row r="354" spans="1:9" x14ac:dyDescent="0.3">
      <c r="A354" s="3">
        <f t="shared" si="5"/>
        <v>45780.244863796295</v>
      </c>
      <c r="B354" s="1">
        <v>45780</v>
      </c>
      <c r="C354" s="2">
        <v>0.24486379629629629</v>
      </c>
      <c r="D354">
        <v>69369706</v>
      </c>
      <c r="E354">
        <v>858.12570000000005</v>
      </c>
      <c r="F354">
        <v>858.14779999999996</v>
      </c>
      <c r="G354">
        <v>21.354099999999999</v>
      </c>
      <c r="H354">
        <v>25.985700000000001</v>
      </c>
      <c r="I354">
        <v>1379.0533</v>
      </c>
    </row>
    <row r="355" spans="1:9" x14ac:dyDescent="0.3">
      <c r="A355" s="3">
        <f t="shared" si="5"/>
        <v>45780.245558414354</v>
      </c>
      <c r="B355" s="1">
        <v>45780</v>
      </c>
      <c r="C355" s="2">
        <v>0.24555841435185186</v>
      </c>
      <c r="D355">
        <v>69429715</v>
      </c>
      <c r="E355">
        <v>858.12369999999999</v>
      </c>
      <c r="F355">
        <v>858.15260000000001</v>
      </c>
      <c r="G355">
        <v>21.366399999999999</v>
      </c>
      <c r="H355">
        <v>25.959800000000001</v>
      </c>
      <c r="I355">
        <v>1378.9929</v>
      </c>
    </row>
    <row r="356" spans="1:9" x14ac:dyDescent="0.3">
      <c r="A356" s="3">
        <f t="shared" si="5"/>
        <v>45780.246253032405</v>
      </c>
      <c r="B356" s="1">
        <v>45780</v>
      </c>
      <c r="C356" s="2">
        <v>0.2462530324074074</v>
      </c>
      <c r="D356">
        <v>69489726</v>
      </c>
      <c r="E356">
        <v>858.14530000000002</v>
      </c>
      <c r="F356">
        <v>858.24620000000004</v>
      </c>
      <c r="G356">
        <v>21.3734</v>
      </c>
      <c r="H356">
        <v>25.945</v>
      </c>
      <c r="I356">
        <v>1378.8549</v>
      </c>
    </row>
    <row r="357" spans="1:9" x14ac:dyDescent="0.3">
      <c r="A357" s="3">
        <f t="shared" si="5"/>
        <v>45780.246947581021</v>
      </c>
      <c r="B357" s="1">
        <v>45780</v>
      </c>
      <c r="C357" s="2">
        <v>0.24694758101851852</v>
      </c>
      <c r="D357">
        <v>69549731</v>
      </c>
      <c r="E357">
        <v>858.14829999999995</v>
      </c>
      <c r="F357">
        <v>858.21029999999996</v>
      </c>
      <c r="G357">
        <v>21.380099999999999</v>
      </c>
      <c r="H357">
        <v>25.909500000000001</v>
      </c>
      <c r="I357">
        <v>1378.8019999999999</v>
      </c>
    </row>
    <row r="358" spans="1:9" x14ac:dyDescent="0.3">
      <c r="A358" s="3">
        <f t="shared" si="5"/>
        <v>45780.247642175927</v>
      </c>
      <c r="B358" s="1">
        <v>45780</v>
      </c>
      <c r="C358" s="2">
        <v>0.24764217592592594</v>
      </c>
      <c r="D358">
        <v>69609742</v>
      </c>
      <c r="E358">
        <v>858.15160000000003</v>
      </c>
      <c r="F358">
        <v>858.22130000000004</v>
      </c>
      <c r="G358">
        <v>21.390599999999999</v>
      </c>
      <c r="H358">
        <v>25.888400000000001</v>
      </c>
      <c r="I358">
        <v>1378.7983999999999</v>
      </c>
    </row>
    <row r="359" spans="1:9" x14ac:dyDescent="0.3">
      <c r="A359" s="3">
        <f t="shared" si="5"/>
        <v>45780.248336805555</v>
      </c>
      <c r="B359" s="1">
        <v>45780</v>
      </c>
      <c r="C359" s="2">
        <v>0.24833680555555557</v>
      </c>
      <c r="D359">
        <v>69669752</v>
      </c>
      <c r="E359">
        <v>858.15790000000004</v>
      </c>
      <c r="F359">
        <v>858.16179999999997</v>
      </c>
      <c r="G359">
        <v>21.398399999999999</v>
      </c>
      <c r="H359">
        <v>25.8626</v>
      </c>
      <c r="I359">
        <v>1378.8923</v>
      </c>
    </row>
    <row r="360" spans="1:9" x14ac:dyDescent="0.3">
      <c r="A360" s="3">
        <f t="shared" si="5"/>
        <v>45780.249031400461</v>
      </c>
      <c r="B360" s="1">
        <v>45780</v>
      </c>
      <c r="C360" s="2">
        <v>0.24903140046296293</v>
      </c>
      <c r="D360">
        <v>69729761</v>
      </c>
      <c r="E360">
        <v>858.14819999999997</v>
      </c>
      <c r="F360">
        <v>858.17370000000005</v>
      </c>
      <c r="G360">
        <v>21.4038</v>
      </c>
      <c r="H360">
        <v>25.836300000000001</v>
      </c>
      <c r="I360">
        <v>1378.8696</v>
      </c>
    </row>
    <row r="361" spans="1:9" x14ac:dyDescent="0.3">
      <c r="A361" s="3">
        <f t="shared" si="5"/>
        <v>45780.249725995367</v>
      </c>
      <c r="B361" s="1">
        <v>45780</v>
      </c>
      <c r="C361" s="2">
        <v>0.24972599537037035</v>
      </c>
      <c r="D361">
        <v>69789771</v>
      </c>
      <c r="E361">
        <v>858.15499999999997</v>
      </c>
      <c r="F361">
        <v>858.18960000000004</v>
      </c>
      <c r="G361">
        <v>21.4055</v>
      </c>
      <c r="H361">
        <v>25.821899999999999</v>
      </c>
      <c r="I361">
        <v>1378.8027</v>
      </c>
    </row>
    <row r="362" spans="1:9" x14ac:dyDescent="0.3">
      <c r="A362" s="3">
        <f t="shared" si="5"/>
        <v>45780.250420578705</v>
      </c>
      <c r="B362" s="1">
        <v>45780</v>
      </c>
      <c r="C362" s="2">
        <v>0.25042057870370371</v>
      </c>
      <c r="D362">
        <v>69849782</v>
      </c>
      <c r="E362">
        <v>858.13400000000001</v>
      </c>
      <c r="F362">
        <v>858.15629999999999</v>
      </c>
      <c r="G362">
        <v>21.407900000000001</v>
      </c>
      <c r="H362">
        <v>25.798300000000001</v>
      </c>
      <c r="I362">
        <v>1378.9254000000001</v>
      </c>
    </row>
    <row r="363" spans="1:9" x14ac:dyDescent="0.3">
      <c r="A363" s="3">
        <f t="shared" si="5"/>
        <v>45780.251115196763</v>
      </c>
      <c r="B363" s="1">
        <v>45780</v>
      </c>
      <c r="C363" s="2">
        <v>0.25111519675925925</v>
      </c>
      <c r="D363">
        <v>69909791</v>
      </c>
      <c r="E363">
        <v>858.11680000000001</v>
      </c>
      <c r="F363">
        <v>858.14970000000005</v>
      </c>
      <c r="G363">
        <v>21.412700000000001</v>
      </c>
      <c r="H363">
        <v>25.787299999999998</v>
      </c>
      <c r="I363">
        <v>1379.1312</v>
      </c>
    </row>
    <row r="364" spans="1:9" x14ac:dyDescent="0.3">
      <c r="A364" s="3">
        <f t="shared" si="5"/>
        <v>45780.251809768517</v>
      </c>
      <c r="B364" s="1">
        <v>45780</v>
      </c>
      <c r="C364" s="2">
        <v>0.2518097685185185</v>
      </c>
      <c r="D364">
        <v>69969800</v>
      </c>
      <c r="E364">
        <v>858.11009999999999</v>
      </c>
      <c r="F364">
        <v>858.13120000000004</v>
      </c>
      <c r="G364">
        <v>21.418399999999998</v>
      </c>
      <c r="H364">
        <v>25.760999999999999</v>
      </c>
      <c r="I364">
        <v>1379.4681</v>
      </c>
    </row>
    <row r="365" spans="1:9" x14ac:dyDescent="0.3">
      <c r="A365" s="3">
        <f t="shared" si="5"/>
        <v>45780.252504386575</v>
      </c>
      <c r="B365" s="1">
        <v>45780</v>
      </c>
      <c r="C365" s="2">
        <v>0.25250438657407409</v>
      </c>
      <c r="D365">
        <v>70029809</v>
      </c>
      <c r="E365">
        <v>858.10270000000003</v>
      </c>
      <c r="F365">
        <v>858.11559999999997</v>
      </c>
      <c r="G365">
        <v>21.416</v>
      </c>
      <c r="H365">
        <v>25.726099999999999</v>
      </c>
      <c r="I365">
        <v>1379.6386</v>
      </c>
    </row>
    <row r="366" spans="1:9" x14ac:dyDescent="0.3">
      <c r="A366" s="3">
        <f t="shared" si="5"/>
        <v>45780.25319891204</v>
      </c>
      <c r="B366" s="1">
        <v>45780</v>
      </c>
      <c r="C366" s="2">
        <v>0.25319891203703704</v>
      </c>
      <c r="D366">
        <v>70089816</v>
      </c>
      <c r="E366">
        <v>858.09609999999998</v>
      </c>
      <c r="F366">
        <v>858.09609999999998</v>
      </c>
      <c r="G366">
        <v>21.419899999999998</v>
      </c>
      <c r="H366">
        <v>25.695900000000002</v>
      </c>
      <c r="I366">
        <v>1379.8239000000001</v>
      </c>
    </row>
    <row r="367" spans="1:9" x14ac:dyDescent="0.3">
      <c r="A367" s="3">
        <f t="shared" si="5"/>
        <v>45780.253893483794</v>
      </c>
      <c r="B367" s="1">
        <v>45780</v>
      </c>
      <c r="C367" s="2">
        <v>0.25389348379629628</v>
      </c>
      <c r="D367">
        <v>70149823</v>
      </c>
      <c r="E367">
        <v>858.08659999999998</v>
      </c>
      <c r="F367">
        <v>858.08519999999999</v>
      </c>
      <c r="G367">
        <v>21.414400000000001</v>
      </c>
      <c r="H367">
        <v>25.670400000000001</v>
      </c>
      <c r="I367">
        <v>1379.8634</v>
      </c>
    </row>
    <row r="368" spans="1:9" x14ac:dyDescent="0.3">
      <c r="A368" s="3">
        <f t="shared" si="5"/>
        <v>45780.254588101852</v>
      </c>
      <c r="B368" s="1">
        <v>45780</v>
      </c>
      <c r="C368" s="2">
        <v>0.25458810185185182</v>
      </c>
      <c r="D368">
        <v>70209831</v>
      </c>
      <c r="E368">
        <v>858.09839999999997</v>
      </c>
      <c r="F368">
        <v>858.11950000000002</v>
      </c>
      <c r="G368">
        <v>21.4161</v>
      </c>
      <c r="H368">
        <v>25.661100000000001</v>
      </c>
      <c r="I368">
        <v>1379.5639000000001</v>
      </c>
    </row>
    <row r="369" spans="1:9" x14ac:dyDescent="0.3">
      <c r="A369" s="3">
        <f t="shared" si="5"/>
        <v>45780.255282685182</v>
      </c>
      <c r="B369" s="1">
        <v>45780</v>
      </c>
      <c r="C369" s="2">
        <v>0.25528268518518521</v>
      </c>
      <c r="D369">
        <v>70269841</v>
      </c>
      <c r="E369">
        <v>858.11630000000002</v>
      </c>
      <c r="F369">
        <v>858.12620000000004</v>
      </c>
      <c r="G369">
        <v>21.412500000000001</v>
      </c>
      <c r="H369">
        <v>25.648299999999999</v>
      </c>
      <c r="I369">
        <v>1379.3515</v>
      </c>
    </row>
    <row r="370" spans="1:9" x14ac:dyDescent="0.3">
      <c r="A370" s="3">
        <f t="shared" si="5"/>
        <v>45780.255977303241</v>
      </c>
      <c r="B370" s="1">
        <v>45780</v>
      </c>
      <c r="C370" s="2">
        <v>0.25597730324074075</v>
      </c>
      <c r="D370">
        <v>70329851</v>
      </c>
      <c r="E370">
        <v>858.13229999999999</v>
      </c>
      <c r="F370">
        <v>858.13739999999996</v>
      </c>
      <c r="G370">
        <v>21.410299999999999</v>
      </c>
      <c r="H370">
        <v>25.7178</v>
      </c>
      <c r="I370">
        <v>1379.1485</v>
      </c>
    </row>
    <row r="371" spans="1:9" x14ac:dyDescent="0.3">
      <c r="A371" s="3">
        <f t="shared" si="5"/>
        <v>45780.256671875002</v>
      </c>
      <c r="B371" s="1">
        <v>45780</v>
      </c>
      <c r="C371" s="2">
        <v>0.25667187499999999</v>
      </c>
      <c r="D371">
        <v>70389858</v>
      </c>
      <c r="E371">
        <v>858.1268</v>
      </c>
      <c r="F371">
        <v>858.14940000000001</v>
      </c>
      <c r="G371">
        <v>21.413599999999999</v>
      </c>
      <c r="H371">
        <v>25.723299999999998</v>
      </c>
      <c r="I371">
        <v>1379.0550000000001</v>
      </c>
    </row>
    <row r="372" spans="1:9" x14ac:dyDescent="0.3">
      <c r="A372" s="3">
        <f t="shared" si="5"/>
        <v>45780.257366516205</v>
      </c>
      <c r="B372" s="1">
        <v>45780</v>
      </c>
      <c r="C372" s="2">
        <v>0.25736651620370371</v>
      </c>
      <c r="D372">
        <v>70449869</v>
      </c>
      <c r="E372">
        <v>858.13630000000001</v>
      </c>
      <c r="F372">
        <v>858.14409999999998</v>
      </c>
      <c r="G372">
        <v>21.4209</v>
      </c>
      <c r="H372">
        <v>25.7393</v>
      </c>
      <c r="I372">
        <v>1379.1192000000001</v>
      </c>
    </row>
    <row r="373" spans="1:9" x14ac:dyDescent="0.3">
      <c r="A373" s="3">
        <f t="shared" si="5"/>
        <v>45780.258061064815</v>
      </c>
      <c r="B373" s="1">
        <v>45780</v>
      </c>
      <c r="C373" s="2">
        <v>0.25806106481481478</v>
      </c>
      <c r="D373">
        <v>70509879</v>
      </c>
      <c r="E373">
        <v>858.11450000000002</v>
      </c>
      <c r="F373">
        <v>858.14689999999996</v>
      </c>
      <c r="G373">
        <v>21.419599999999999</v>
      </c>
      <c r="H373">
        <v>25.742899999999999</v>
      </c>
      <c r="I373">
        <v>1379.1685</v>
      </c>
    </row>
    <row r="374" spans="1:9" x14ac:dyDescent="0.3">
      <c r="A374" s="3">
        <f t="shared" si="5"/>
        <v>45780.258755694442</v>
      </c>
      <c r="B374" s="1">
        <v>45780</v>
      </c>
      <c r="C374" s="2">
        <v>0.25875569444444446</v>
      </c>
      <c r="D374">
        <v>70569888</v>
      </c>
      <c r="E374">
        <v>858.11659999999995</v>
      </c>
      <c r="F374">
        <v>858.14610000000005</v>
      </c>
      <c r="G374">
        <v>21.417100000000001</v>
      </c>
      <c r="H374">
        <v>25.741599999999998</v>
      </c>
      <c r="I374">
        <v>1379.1947</v>
      </c>
    </row>
    <row r="375" spans="1:9" x14ac:dyDescent="0.3">
      <c r="A375" s="3">
        <f t="shared" si="5"/>
        <v>45780.259450266203</v>
      </c>
      <c r="B375" s="1">
        <v>45780</v>
      </c>
      <c r="C375" s="2">
        <v>0.25945026620370371</v>
      </c>
      <c r="D375">
        <v>70629895</v>
      </c>
      <c r="E375">
        <v>858.11860000000001</v>
      </c>
      <c r="F375">
        <v>858.13840000000005</v>
      </c>
      <c r="G375">
        <v>21.408200000000001</v>
      </c>
      <c r="H375">
        <v>25.740500000000001</v>
      </c>
      <c r="I375">
        <v>1379.2188000000001</v>
      </c>
    </row>
    <row r="376" spans="1:9" x14ac:dyDescent="0.3">
      <c r="A376" s="3">
        <f t="shared" si="5"/>
        <v>45780.260144814813</v>
      </c>
      <c r="B376" s="1">
        <v>45780</v>
      </c>
      <c r="C376" s="2">
        <v>0.26014481481481483</v>
      </c>
      <c r="D376">
        <v>70689900</v>
      </c>
      <c r="E376">
        <v>858.11189999999999</v>
      </c>
      <c r="F376">
        <v>858.13459999999998</v>
      </c>
      <c r="G376">
        <v>21.415900000000001</v>
      </c>
      <c r="H376">
        <v>25.7075</v>
      </c>
      <c r="I376">
        <v>1379.3073999999999</v>
      </c>
    </row>
    <row r="377" spans="1:9" x14ac:dyDescent="0.3">
      <c r="A377" s="3">
        <f t="shared" si="5"/>
        <v>45780.260839409719</v>
      </c>
      <c r="B377" s="1">
        <v>45780</v>
      </c>
      <c r="C377" s="2">
        <v>0.26083940972222225</v>
      </c>
      <c r="D377">
        <v>70749908</v>
      </c>
      <c r="E377">
        <v>858.11760000000004</v>
      </c>
      <c r="F377">
        <v>858.13430000000005</v>
      </c>
      <c r="G377">
        <v>21.408799999999999</v>
      </c>
      <c r="H377">
        <v>25.705100000000002</v>
      </c>
      <c r="I377">
        <v>1379.182</v>
      </c>
    </row>
    <row r="378" spans="1:9" x14ac:dyDescent="0.3">
      <c r="A378" s="3">
        <f t="shared" si="5"/>
        <v>45780.26153398148</v>
      </c>
      <c r="B378" s="1">
        <v>45780</v>
      </c>
      <c r="C378" s="2">
        <v>0.26153398148148149</v>
      </c>
      <c r="D378">
        <v>70809917</v>
      </c>
      <c r="E378">
        <v>858.15419999999995</v>
      </c>
      <c r="F378">
        <v>858.2672</v>
      </c>
      <c r="G378">
        <v>21.4086</v>
      </c>
      <c r="H378">
        <v>25.698699999999999</v>
      </c>
      <c r="I378">
        <v>1378.8892000000001</v>
      </c>
    </row>
    <row r="379" spans="1:9" x14ac:dyDescent="0.3">
      <c r="A379" s="3">
        <f t="shared" si="5"/>
        <v>45780.262228553242</v>
      </c>
      <c r="B379" s="1">
        <v>45780</v>
      </c>
      <c r="C379" s="2">
        <v>0.26222855324074074</v>
      </c>
      <c r="D379">
        <v>70869923</v>
      </c>
      <c r="E379">
        <v>858.17430000000002</v>
      </c>
      <c r="F379">
        <v>858.32939999999996</v>
      </c>
      <c r="G379">
        <v>21.403600000000001</v>
      </c>
      <c r="H379">
        <v>25.700399999999998</v>
      </c>
      <c r="I379">
        <v>1378.5038999999999</v>
      </c>
    </row>
    <row r="380" spans="1:9" x14ac:dyDescent="0.3">
      <c r="A380" s="3">
        <f t="shared" si="5"/>
        <v>45780.262923090275</v>
      </c>
      <c r="B380" s="1">
        <v>45780</v>
      </c>
      <c r="C380" s="2">
        <v>0.26292309027777777</v>
      </c>
      <c r="D380">
        <v>70929930</v>
      </c>
      <c r="E380">
        <v>858.18820000000005</v>
      </c>
      <c r="F380">
        <v>858.35</v>
      </c>
      <c r="G380">
        <v>21.3904</v>
      </c>
      <c r="H380">
        <v>25.740300000000001</v>
      </c>
      <c r="I380">
        <v>1378.2633000000001</v>
      </c>
    </row>
    <row r="381" spans="1:9" x14ac:dyDescent="0.3">
      <c r="A381" s="3">
        <f t="shared" si="5"/>
        <v>45780.263617673612</v>
      </c>
      <c r="B381" s="1">
        <v>45780</v>
      </c>
      <c r="C381" s="2">
        <v>0.2636176736111111</v>
      </c>
      <c r="D381">
        <v>70989936</v>
      </c>
      <c r="E381">
        <v>858.20339999999999</v>
      </c>
      <c r="F381">
        <v>858.36300000000006</v>
      </c>
      <c r="G381">
        <v>21.390999999999998</v>
      </c>
      <c r="H381">
        <v>25.760899999999999</v>
      </c>
      <c r="I381">
        <v>1378.0404000000001</v>
      </c>
    </row>
    <row r="382" spans="1:9" x14ac:dyDescent="0.3">
      <c r="A382" s="3">
        <f t="shared" si="5"/>
        <v>45780.264312280095</v>
      </c>
      <c r="B382" s="1">
        <v>45780</v>
      </c>
      <c r="C382" s="2">
        <v>0.26431228009259261</v>
      </c>
      <c r="D382">
        <v>71049947</v>
      </c>
      <c r="E382">
        <v>858.21209999999996</v>
      </c>
      <c r="F382">
        <v>858.38</v>
      </c>
      <c r="G382">
        <v>21.387599999999999</v>
      </c>
      <c r="H382">
        <v>25.790299999999998</v>
      </c>
      <c r="I382">
        <v>1377.8117</v>
      </c>
    </row>
    <row r="383" spans="1:9" x14ac:dyDescent="0.3">
      <c r="A383" s="3">
        <f t="shared" si="5"/>
        <v>45780.265006851849</v>
      </c>
      <c r="B383" s="1">
        <v>45780</v>
      </c>
      <c r="C383" s="2">
        <v>0.26500685185185185</v>
      </c>
      <c r="D383">
        <v>71109955</v>
      </c>
      <c r="E383">
        <v>858.24969999999996</v>
      </c>
      <c r="F383">
        <v>858.45050000000003</v>
      </c>
      <c r="G383">
        <v>21.390599999999999</v>
      </c>
      <c r="H383">
        <v>25.824400000000001</v>
      </c>
      <c r="I383">
        <v>1377.2867000000001</v>
      </c>
    </row>
    <row r="384" spans="1:9" x14ac:dyDescent="0.3">
      <c r="A384" s="3">
        <f t="shared" si="5"/>
        <v>45780.26570142361</v>
      </c>
      <c r="B384" s="1">
        <v>45780</v>
      </c>
      <c r="C384" s="2">
        <v>0.2657014236111111</v>
      </c>
      <c r="D384">
        <v>71169960</v>
      </c>
      <c r="E384">
        <v>858.28359999999998</v>
      </c>
      <c r="F384">
        <v>858.48320000000001</v>
      </c>
      <c r="G384">
        <v>21.3811</v>
      </c>
      <c r="H384">
        <v>25.929099999999998</v>
      </c>
      <c r="I384">
        <v>1376.7851000000001</v>
      </c>
    </row>
    <row r="385" spans="1:9" x14ac:dyDescent="0.3">
      <c r="A385" s="3">
        <f t="shared" si="5"/>
        <v>45780.266395995372</v>
      </c>
      <c r="B385" s="1">
        <v>45780</v>
      </c>
      <c r="C385" s="2">
        <v>0.26639599537037034</v>
      </c>
      <c r="D385">
        <v>71229968</v>
      </c>
      <c r="E385">
        <v>858.31679999999994</v>
      </c>
      <c r="F385">
        <v>858.49419999999998</v>
      </c>
      <c r="G385">
        <v>21.375399999999999</v>
      </c>
      <c r="H385">
        <v>25.966100000000001</v>
      </c>
      <c r="I385">
        <v>1376.5473</v>
      </c>
    </row>
    <row r="386" spans="1:9" x14ac:dyDescent="0.3">
      <c r="A386" s="3">
        <f t="shared" si="5"/>
        <v>45780.267090578702</v>
      </c>
      <c r="B386" s="1">
        <v>45780</v>
      </c>
      <c r="C386" s="2">
        <v>0.26709057870370373</v>
      </c>
      <c r="D386">
        <v>71289977</v>
      </c>
      <c r="E386">
        <v>858.31140000000005</v>
      </c>
      <c r="F386">
        <v>858.49710000000005</v>
      </c>
      <c r="G386">
        <v>21.3718</v>
      </c>
      <c r="H386">
        <v>25.995899999999999</v>
      </c>
      <c r="I386">
        <v>1376.3981000000001</v>
      </c>
    </row>
    <row r="387" spans="1:9" x14ac:dyDescent="0.3">
      <c r="A387" s="3">
        <f t="shared" ref="A387:A450" si="6">B387+C387</f>
        <v>45780.267785138887</v>
      </c>
      <c r="B387" s="1">
        <v>45780</v>
      </c>
      <c r="C387" s="2">
        <v>0.26778513888888889</v>
      </c>
      <c r="D387">
        <v>71349986</v>
      </c>
      <c r="E387">
        <v>858.29380000000003</v>
      </c>
      <c r="F387">
        <v>858.49839999999995</v>
      </c>
      <c r="G387">
        <v>21.3748</v>
      </c>
      <c r="H387">
        <v>26.043600000000001</v>
      </c>
      <c r="I387">
        <v>1376.5603000000001</v>
      </c>
    </row>
    <row r="388" spans="1:9" x14ac:dyDescent="0.3">
      <c r="A388" s="3">
        <f t="shared" si="6"/>
        <v>45780.268479768522</v>
      </c>
      <c r="B388" s="1">
        <v>45780</v>
      </c>
      <c r="C388" s="2">
        <v>0.26847976851851851</v>
      </c>
      <c r="D388">
        <v>71409996</v>
      </c>
      <c r="E388">
        <v>858.26700000000005</v>
      </c>
      <c r="F388">
        <v>858.48360000000002</v>
      </c>
      <c r="G388">
        <v>21.378499999999999</v>
      </c>
      <c r="H388">
        <v>26.063099999999999</v>
      </c>
      <c r="I388">
        <v>1376.8995</v>
      </c>
    </row>
    <row r="389" spans="1:9" x14ac:dyDescent="0.3">
      <c r="A389" s="3">
        <f t="shared" si="6"/>
        <v>45780.269174340276</v>
      </c>
      <c r="B389" s="1">
        <v>45780</v>
      </c>
      <c r="C389" s="2">
        <v>0.26917434027777781</v>
      </c>
      <c r="D389">
        <v>71470004</v>
      </c>
      <c r="E389">
        <v>858.24270000000001</v>
      </c>
      <c r="F389">
        <v>858.46220000000005</v>
      </c>
      <c r="G389">
        <v>21.371400000000001</v>
      </c>
      <c r="H389">
        <v>26.077200000000001</v>
      </c>
      <c r="I389">
        <v>1377.2099000000001</v>
      </c>
    </row>
    <row r="390" spans="1:9" x14ac:dyDescent="0.3">
      <c r="A390" s="3">
        <f t="shared" si="6"/>
        <v>45780.269869004631</v>
      </c>
      <c r="B390" s="1">
        <v>45780</v>
      </c>
      <c r="C390" s="2">
        <v>0.26986900462962965</v>
      </c>
      <c r="D390">
        <v>71530016</v>
      </c>
      <c r="E390">
        <v>858.22180000000003</v>
      </c>
      <c r="F390">
        <v>858.41549999999995</v>
      </c>
      <c r="G390">
        <v>21.359000000000002</v>
      </c>
      <c r="H390">
        <v>26.092700000000001</v>
      </c>
      <c r="I390">
        <v>1377.5726999999999</v>
      </c>
    </row>
    <row r="391" spans="1:9" x14ac:dyDescent="0.3">
      <c r="A391" s="3">
        <f t="shared" si="6"/>
        <v>45780.270563576392</v>
      </c>
      <c r="B391" s="1">
        <v>45780</v>
      </c>
      <c r="C391" s="2">
        <v>0.27056357638888889</v>
      </c>
      <c r="D391">
        <v>71590027</v>
      </c>
      <c r="E391">
        <v>858.21090000000004</v>
      </c>
      <c r="F391">
        <v>858.37869999999998</v>
      </c>
      <c r="G391">
        <v>21.349399999999999</v>
      </c>
      <c r="H391">
        <v>26.101199999999999</v>
      </c>
      <c r="I391">
        <v>1377.8646000000001</v>
      </c>
    </row>
    <row r="392" spans="1:9" x14ac:dyDescent="0.3">
      <c r="A392" s="3">
        <f t="shared" si="6"/>
        <v>45780.271258206019</v>
      </c>
      <c r="B392" s="1">
        <v>45780</v>
      </c>
      <c r="C392" s="2">
        <v>0.27125820601851852</v>
      </c>
      <c r="D392">
        <v>71650037</v>
      </c>
      <c r="E392">
        <v>858.19749999999999</v>
      </c>
      <c r="F392">
        <v>858.36760000000004</v>
      </c>
      <c r="G392">
        <v>21.346699999999998</v>
      </c>
      <c r="H392">
        <v>26.075500000000002</v>
      </c>
      <c r="I392">
        <v>1378.0018</v>
      </c>
    </row>
    <row r="393" spans="1:9" x14ac:dyDescent="0.3">
      <c r="A393" s="3">
        <f t="shared" si="6"/>
        <v>45780.27195282407</v>
      </c>
      <c r="B393" s="1">
        <v>45780</v>
      </c>
      <c r="C393" s="2">
        <v>0.27195282407407406</v>
      </c>
      <c r="D393">
        <v>71710047</v>
      </c>
      <c r="E393">
        <v>858.20370000000003</v>
      </c>
      <c r="F393">
        <v>858.36659999999995</v>
      </c>
      <c r="G393">
        <v>21.3371</v>
      </c>
      <c r="H393">
        <v>26.077999999999999</v>
      </c>
      <c r="I393">
        <v>1377.989</v>
      </c>
    </row>
    <row r="394" spans="1:9" x14ac:dyDescent="0.3">
      <c r="A394" s="3">
        <f t="shared" si="6"/>
        <v>45780.272647395832</v>
      </c>
      <c r="B394" s="1">
        <v>45780</v>
      </c>
      <c r="C394" s="2">
        <v>0.27264739583333336</v>
      </c>
      <c r="D394">
        <v>71770056</v>
      </c>
      <c r="E394">
        <v>858.21439999999996</v>
      </c>
      <c r="F394">
        <v>858.38040000000001</v>
      </c>
      <c r="G394">
        <v>21.340299999999999</v>
      </c>
      <c r="H394">
        <v>26.061299999999999</v>
      </c>
      <c r="I394">
        <v>1377.8215</v>
      </c>
    </row>
    <row r="395" spans="1:9" x14ac:dyDescent="0.3">
      <c r="A395" s="3">
        <f t="shared" si="6"/>
        <v>45780.273341967593</v>
      </c>
      <c r="B395" s="1">
        <v>45780</v>
      </c>
      <c r="C395" s="2">
        <v>0.27334196759259261</v>
      </c>
      <c r="D395">
        <v>71830064</v>
      </c>
      <c r="E395">
        <v>858.23</v>
      </c>
      <c r="F395">
        <v>858.40369999999996</v>
      </c>
      <c r="G395">
        <v>21.331600000000002</v>
      </c>
      <c r="H395">
        <v>26.051300000000001</v>
      </c>
      <c r="I395">
        <v>1377.4648999999999</v>
      </c>
    </row>
    <row r="396" spans="1:9" x14ac:dyDescent="0.3">
      <c r="A396" s="3">
        <f t="shared" si="6"/>
        <v>45780.27403659722</v>
      </c>
      <c r="B396" s="1">
        <v>45780</v>
      </c>
      <c r="C396" s="2">
        <v>0.27403659722222223</v>
      </c>
      <c r="D396">
        <v>71890073</v>
      </c>
      <c r="E396">
        <v>858.25980000000004</v>
      </c>
      <c r="F396">
        <v>858.46079999999995</v>
      </c>
      <c r="G396">
        <v>21.317900000000002</v>
      </c>
      <c r="H396">
        <v>26.060700000000001</v>
      </c>
      <c r="I396">
        <v>1377.2013999999999</v>
      </c>
    </row>
    <row r="397" spans="1:9" x14ac:dyDescent="0.3">
      <c r="A397" s="3">
        <f t="shared" si="6"/>
        <v>45780.274731215279</v>
      </c>
      <c r="B397" s="1">
        <v>45780</v>
      </c>
      <c r="C397" s="2">
        <v>0.27473121527777777</v>
      </c>
      <c r="D397">
        <v>71950085</v>
      </c>
      <c r="E397">
        <v>858.26379999999995</v>
      </c>
      <c r="F397">
        <v>858.46780000000001</v>
      </c>
      <c r="G397">
        <v>21.3169</v>
      </c>
      <c r="H397">
        <v>26.0578</v>
      </c>
      <c r="I397">
        <v>1377.0681</v>
      </c>
    </row>
    <row r="398" spans="1:9" x14ac:dyDescent="0.3">
      <c r="A398" s="3">
        <f t="shared" si="6"/>
        <v>45780.27542578704</v>
      </c>
      <c r="B398" s="1">
        <v>45780</v>
      </c>
      <c r="C398" s="2">
        <v>0.27542578703703707</v>
      </c>
      <c r="D398">
        <v>72010092</v>
      </c>
      <c r="E398">
        <v>858.27880000000005</v>
      </c>
      <c r="F398">
        <v>858.47249999999997</v>
      </c>
      <c r="G398">
        <v>21.302499999999998</v>
      </c>
      <c r="H398">
        <v>26.070499999999999</v>
      </c>
      <c r="I398">
        <v>1377.0163</v>
      </c>
    </row>
    <row r="399" spans="1:9" x14ac:dyDescent="0.3">
      <c r="A399" s="3">
        <f t="shared" si="6"/>
        <v>45780.27612037037</v>
      </c>
      <c r="B399" s="1">
        <v>45780</v>
      </c>
      <c r="C399" s="2">
        <v>0.27612037037037035</v>
      </c>
      <c r="D399">
        <v>72070102</v>
      </c>
      <c r="E399">
        <v>858.28319999999997</v>
      </c>
      <c r="F399">
        <v>858.4769</v>
      </c>
      <c r="G399">
        <v>21.2865</v>
      </c>
      <c r="H399">
        <v>26.091899999999999</v>
      </c>
      <c r="I399">
        <v>1376.9614999999999</v>
      </c>
    </row>
    <row r="400" spans="1:9" x14ac:dyDescent="0.3">
      <c r="A400" s="3">
        <f t="shared" si="6"/>
        <v>45780.276814930556</v>
      </c>
      <c r="B400" s="1">
        <v>45780</v>
      </c>
      <c r="C400" s="2">
        <v>0.27681493055555556</v>
      </c>
      <c r="D400">
        <v>72130106</v>
      </c>
      <c r="E400">
        <v>858.28599999999994</v>
      </c>
      <c r="F400">
        <v>858.48979999999995</v>
      </c>
      <c r="G400">
        <v>21.272099999999998</v>
      </c>
      <c r="H400">
        <v>26.121400000000001</v>
      </c>
      <c r="I400">
        <v>1376.7569000000001</v>
      </c>
    </row>
    <row r="401" spans="1:9" x14ac:dyDescent="0.3">
      <c r="A401" s="3">
        <f t="shared" si="6"/>
        <v>45780.277509513886</v>
      </c>
      <c r="B401" s="1">
        <v>45780</v>
      </c>
      <c r="C401" s="2">
        <v>0.27750951388888889</v>
      </c>
      <c r="D401">
        <v>72190116</v>
      </c>
      <c r="E401">
        <v>858.30359999999996</v>
      </c>
      <c r="F401">
        <v>858.49429999999995</v>
      </c>
      <c r="G401">
        <v>21.274699999999999</v>
      </c>
      <c r="H401">
        <v>26.1312</v>
      </c>
      <c r="I401">
        <v>1376.6174000000001</v>
      </c>
    </row>
    <row r="402" spans="1:9" x14ac:dyDescent="0.3">
      <c r="A402" s="3">
        <f t="shared" si="6"/>
        <v>45780.278204108799</v>
      </c>
      <c r="B402" s="1">
        <v>45780</v>
      </c>
      <c r="C402" s="2">
        <v>0.27820410879629631</v>
      </c>
      <c r="D402">
        <v>72250123</v>
      </c>
      <c r="E402">
        <v>858.30430000000001</v>
      </c>
      <c r="F402">
        <v>858.49649999999997</v>
      </c>
      <c r="G402">
        <v>21.279800000000002</v>
      </c>
      <c r="H402">
        <v>26.1341</v>
      </c>
      <c r="I402">
        <v>1376.5097000000001</v>
      </c>
    </row>
    <row r="403" spans="1:9" x14ac:dyDescent="0.3">
      <c r="A403" s="3">
        <f t="shared" si="6"/>
        <v>45780.27889869213</v>
      </c>
      <c r="B403" s="1">
        <v>45780</v>
      </c>
      <c r="C403" s="2">
        <v>0.27889869212962964</v>
      </c>
      <c r="D403">
        <v>72310132</v>
      </c>
      <c r="E403">
        <v>858.31010000000003</v>
      </c>
      <c r="F403">
        <v>858.49789999999996</v>
      </c>
      <c r="G403">
        <v>21.276599999999998</v>
      </c>
      <c r="H403">
        <v>26.148700000000002</v>
      </c>
      <c r="I403">
        <v>1376.3304000000001</v>
      </c>
    </row>
    <row r="404" spans="1:9" x14ac:dyDescent="0.3">
      <c r="A404" s="3">
        <f t="shared" si="6"/>
        <v>45780.279593263891</v>
      </c>
      <c r="B404" s="1">
        <v>45780</v>
      </c>
      <c r="C404" s="2">
        <v>0.27959326388888889</v>
      </c>
      <c r="D404">
        <v>72370142</v>
      </c>
      <c r="E404">
        <v>858.32500000000005</v>
      </c>
      <c r="F404">
        <v>858.50030000000004</v>
      </c>
      <c r="G404">
        <v>21.27</v>
      </c>
      <c r="H404">
        <v>26.161799999999999</v>
      </c>
      <c r="I404">
        <v>1376.1448</v>
      </c>
    </row>
    <row r="405" spans="1:9" x14ac:dyDescent="0.3">
      <c r="A405" s="3">
        <f t="shared" si="6"/>
        <v>45780.280287847221</v>
      </c>
      <c r="B405" s="1">
        <v>45780</v>
      </c>
      <c r="C405" s="2">
        <v>0.28028784722222222</v>
      </c>
      <c r="D405">
        <v>72430147</v>
      </c>
      <c r="E405">
        <v>858.33079999999995</v>
      </c>
      <c r="F405">
        <v>858.50570000000005</v>
      </c>
      <c r="G405">
        <v>21.256</v>
      </c>
      <c r="H405">
        <v>26.188099999999999</v>
      </c>
      <c r="I405">
        <v>1375.9979000000001</v>
      </c>
    </row>
    <row r="406" spans="1:9" x14ac:dyDescent="0.3">
      <c r="A406" s="3">
        <f t="shared" si="6"/>
        <v>45780.280982418983</v>
      </c>
      <c r="B406" s="1">
        <v>45780</v>
      </c>
      <c r="C406" s="2">
        <v>0.28098241898148152</v>
      </c>
      <c r="D406">
        <v>72490155</v>
      </c>
      <c r="E406">
        <v>858.32380000000001</v>
      </c>
      <c r="F406">
        <v>858.50250000000005</v>
      </c>
      <c r="G406">
        <v>21.249500000000001</v>
      </c>
      <c r="H406">
        <v>26.225100000000001</v>
      </c>
      <c r="I406">
        <v>1376.0906</v>
      </c>
    </row>
    <row r="407" spans="1:9" x14ac:dyDescent="0.3">
      <c r="A407" s="3">
        <f t="shared" si="6"/>
        <v>45780.281676990744</v>
      </c>
      <c r="B407" s="1">
        <v>45780</v>
      </c>
      <c r="C407" s="2">
        <v>0.28167699074074076</v>
      </c>
      <c r="D407">
        <v>72550164</v>
      </c>
      <c r="E407">
        <v>858.3229</v>
      </c>
      <c r="F407">
        <v>858.50120000000004</v>
      </c>
      <c r="G407">
        <v>21.246200000000002</v>
      </c>
      <c r="H407">
        <v>26.2346</v>
      </c>
      <c r="I407">
        <v>1376.2052000000001</v>
      </c>
    </row>
    <row r="408" spans="1:9" x14ac:dyDescent="0.3">
      <c r="A408" s="3">
        <f t="shared" si="6"/>
        <v>45780.282371516201</v>
      </c>
      <c r="B408" s="1">
        <v>45780</v>
      </c>
      <c r="C408" s="2">
        <v>0.28237151620370371</v>
      </c>
      <c r="D408">
        <v>72610168</v>
      </c>
      <c r="E408">
        <v>858.31089999999995</v>
      </c>
      <c r="F408">
        <v>858.50130000000001</v>
      </c>
      <c r="G408">
        <v>21.2501</v>
      </c>
      <c r="H408">
        <v>26.242000000000001</v>
      </c>
      <c r="I408">
        <v>1376.2832000000001</v>
      </c>
    </row>
    <row r="409" spans="1:9" x14ac:dyDescent="0.3">
      <c r="A409" s="3">
        <f t="shared" si="6"/>
        <v>45780.283066145836</v>
      </c>
      <c r="B409" s="1">
        <v>45780</v>
      </c>
      <c r="C409" s="2">
        <v>0.28306614583333334</v>
      </c>
      <c r="D409">
        <v>72670177</v>
      </c>
      <c r="E409">
        <v>858.29920000000004</v>
      </c>
      <c r="F409">
        <v>858.49869999999999</v>
      </c>
      <c r="G409">
        <v>21.2425</v>
      </c>
      <c r="H409">
        <v>26.264299999999999</v>
      </c>
      <c r="I409">
        <v>1376.4145000000001</v>
      </c>
    </row>
    <row r="410" spans="1:9" x14ac:dyDescent="0.3">
      <c r="A410" s="3">
        <f t="shared" si="6"/>
        <v>45780.283760671293</v>
      </c>
      <c r="B410" s="1">
        <v>45780</v>
      </c>
      <c r="C410" s="2">
        <v>0.28376067129629629</v>
      </c>
      <c r="D410">
        <v>72730183</v>
      </c>
      <c r="E410">
        <v>858.29300000000001</v>
      </c>
      <c r="F410">
        <v>858.495</v>
      </c>
      <c r="G410">
        <v>21.230399999999999</v>
      </c>
      <c r="H410">
        <v>26.312100000000001</v>
      </c>
      <c r="I410">
        <v>1376.6079</v>
      </c>
    </row>
    <row r="411" spans="1:9" x14ac:dyDescent="0.3">
      <c r="A411" s="3">
        <f t="shared" si="6"/>
        <v>45780.284455289351</v>
      </c>
      <c r="B411" s="1">
        <v>45780</v>
      </c>
      <c r="C411" s="2">
        <v>0.28445528935185188</v>
      </c>
      <c r="D411">
        <v>72790193</v>
      </c>
      <c r="E411">
        <v>858.2817</v>
      </c>
      <c r="F411">
        <v>858.49429999999995</v>
      </c>
      <c r="G411">
        <v>21.228000000000002</v>
      </c>
      <c r="H411">
        <v>26.333400000000001</v>
      </c>
      <c r="I411">
        <v>1376.6297999999999</v>
      </c>
    </row>
    <row r="412" spans="1:9" x14ac:dyDescent="0.3">
      <c r="A412" s="3">
        <f t="shared" si="6"/>
        <v>45780.285149861113</v>
      </c>
      <c r="B412" s="1">
        <v>45780</v>
      </c>
      <c r="C412" s="2">
        <v>0.28514986111111112</v>
      </c>
      <c r="D412">
        <v>72850200</v>
      </c>
      <c r="E412">
        <v>858.2894</v>
      </c>
      <c r="F412">
        <v>858.49590000000001</v>
      </c>
      <c r="G412">
        <v>21.222999999999999</v>
      </c>
      <c r="H412">
        <v>26.359500000000001</v>
      </c>
      <c r="I412">
        <v>1376.4403</v>
      </c>
    </row>
    <row r="413" spans="1:9" x14ac:dyDescent="0.3">
      <c r="A413" s="3">
        <f t="shared" si="6"/>
        <v>45780.285844456019</v>
      </c>
      <c r="B413" s="1">
        <v>45780</v>
      </c>
      <c r="C413" s="2">
        <v>0.28584445601851854</v>
      </c>
      <c r="D413">
        <v>72910208</v>
      </c>
      <c r="E413">
        <v>858.31510000000003</v>
      </c>
      <c r="F413">
        <v>858.50019999999995</v>
      </c>
      <c r="G413">
        <v>21.2163</v>
      </c>
      <c r="H413">
        <v>26.391500000000001</v>
      </c>
      <c r="I413">
        <v>1376.2001</v>
      </c>
    </row>
    <row r="414" spans="1:9" x14ac:dyDescent="0.3">
      <c r="A414" s="3">
        <f t="shared" si="6"/>
        <v>45780.286539050925</v>
      </c>
      <c r="B414" s="1">
        <v>45780</v>
      </c>
      <c r="C414" s="2">
        <v>0.28653905092592596</v>
      </c>
      <c r="D414">
        <v>72970217</v>
      </c>
      <c r="E414">
        <v>858.32159999999999</v>
      </c>
      <c r="F414">
        <v>858.50279999999998</v>
      </c>
      <c r="G414">
        <v>21.221499999999999</v>
      </c>
      <c r="H414">
        <v>26.396100000000001</v>
      </c>
      <c r="I414">
        <v>1376.0841</v>
      </c>
    </row>
    <row r="415" spans="1:9" x14ac:dyDescent="0.3">
      <c r="A415" s="3">
        <f t="shared" si="6"/>
        <v>45780.287233634263</v>
      </c>
      <c r="B415" s="1">
        <v>45780</v>
      </c>
      <c r="C415" s="2">
        <v>0.28723363425925924</v>
      </c>
      <c r="D415">
        <v>73030226</v>
      </c>
      <c r="E415">
        <v>858.33510000000001</v>
      </c>
      <c r="F415">
        <v>858.51419999999996</v>
      </c>
      <c r="G415">
        <v>21.215199999999999</v>
      </c>
      <c r="H415">
        <v>26.433299999999999</v>
      </c>
      <c r="I415">
        <v>1375.9349</v>
      </c>
    </row>
    <row r="416" spans="1:9" x14ac:dyDescent="0.3">
      <c r="A416" s="3">
        <f t="shared" si="6"/>
        <v>45780.287928217593</v>
      </c>
      <c r="B416" s="1">
        <v>45780</v>
      </c>
      <c r="C416" s="2">
        <v>0.28792821759259257</v>
      </c>
      <c r="D416">
        <v>73090233</v>
      </c>
      <c r="E416">
        <v>858.34140000000002</v>
      </c>
      <c r="F416">
        <v>858.50519999999995</v>
      </c>
      <c r="G416">
        <v>21.218299999999999</v>
      </c>
      <c r="H416">
        <v>26.42</v>
      </c>
      <c r="I416">
        <v>1375.9996000000001</v>
      </c>
    </row>
    <row r="417" spans="1:9" x14ac:dyDescent="0.3">
      <c r="A417" s="3">
        <f t="shared" si="6"/>
        <v>45780.288622789354</v>
      </c>
      <c r="B417" s="1">
        <v>45780</v>
      </c>
      <c r="C417" s="2">
        <v>0.28862278935185187</v>
      </c>
      <c r="D417">
        <v>73150240</v>
      </c>
      <c r="E417">
        <v>858.33720000000005</v>
      </c>
      <c r="F417">
        <v>858.50390000000004</v>
      </c>
      <c r="G417">
        <v>21.218900000000001</v>
      </c>
      <c r="H417">
        <v>26.4145</v>
      </c>
      <c r="I417">
        <v>1376.0607</v>
      </c>
    </row>
    <row r="418" spans="1:9" x14ac:dyDescent="0.3">
      <c r="A418" s="3">
        <f t="shared" si="6"/>
        <v>45780.289317326387</v>
      </c>
      <c r="B418" s="1">
        <v>45780</v>
      </c>
      <c r="C418" s="2">
        <v>0.28931732638888891</v>
      </c>
      <c r="D418">
        <v>73210246</v>
      </c>
      <c r="E418">
        <v>858.33249999999998</v>
      </c>
      <c r="F418">
        <v>858.50030000000004</v>
      </c>
      <c r="G418">
        <v>21.209099999999999</v>
      </c>
      <c r="H418">
        <v>26.432500000000001</v>
      </c>
      <c r="I418">
        <v>1376.1273000000001</v>
      </c>
    </row>
    <row r="419" spans="1:9" x14ac:dyDescent="0.3">
      <c r="A419" s="3">
        <f t="shared" si="6"/>
        <v>45780.290011898149</v>
      </c>
      <c r="B419" s="1">
        <v>45780</v>
      </c>
      <c r="C419" s="2">
        <v>0.29001189814814815</v>
      </c>
      <c r="D419">
        <v>73270253</v>
      </c>
      <c r="E419">
        <v>858.34630000000004</v>
      </c>
      <c r="F419">
        <v>858.50289999999995</v>
      </c>
      <c r="G419">
        <v>21.200900000000001</v>
      </c>
      <c r="H419">
        <v>26.441800000000001</v>
      </c>
      <c r="I419">
        <v>1376.0325</v>
      </c>
    </row>
    <row r="420" spans="1:9" x14ac:dyDescent="0.3">
      <c r="A420" s="3">
        <f t="shared" si="6"/>
        <v>45780.290706516207</v>
      </c>
      <c r="B420" s="1">
        <v>45780</v>
      </c>
      <c r="C420" s="2">
        <v>0.29070651620370369</v>
      </c>
      <c r="D420">
        <v>73330265</v>
      </c>
      <c r="E420">
        <v>858.33240000000001</v>
      </c>
      <c r="F420">
        <v>858.50509999999997</v>
      </c>
      <c r="G420">
        <v>21.214500000000001</v>
      </c>
      <c r="H420">
        <v>26.437899999999999</v>
      </c>
      <c r="I420">
        <v>1376.0162</v>
      </c>
    </row>
    <row r="421" spans="1:9" x14ac:dyDescent="0.3">
      <c r="A421" s="3">
        <f t="shared" si="6"/>
        <v>45780.291401076393</v>
      </c>
      <c r="B421" s="1">
        <v>45780</v>
      </c>
      <c r="C421" s="2">
        <v>0.2914010763888889</v>
      </c>
      <c r="D421">
        <v>73390272</v>
      </c>
      <c r="E421">
        <v>858.33749999999998</v>
      </c>
      <c r="F421">
        <v>858.5086</v>
      </c>
      <c r="G421">
        <v>21.2194</v>
      </c>
      <c r="H421">
        <v>26.456099999999999</v>
      </c>
      <c r="I421">
        <v>1375.9499000000001</v>
      </c>
    </row>
    <row r="422" spans="1:9" x14ac:dyDescent="0.3">
      <c r="A422" s="3">
        <f t="shared" si="6"/>
        <v>45780.29209570602</v>
      </c>
      <c r="B422" s="1">
        <v>45780</v>
      </c>
      <c r="C422" s="2">
        <v>0.29209570601851853</v>
      </c>
      <c r="D422">
        <v>73450283</v>
      </c>
      <c r="E422">
        <v>858.33900000000006</v>
      </c>
      <c r="F422">
        <v>858.50360000000001</v>
      </c>
      <c r="G422">
        <v>21.213999999999999</v>
      </c>
      <c r="H422">
        <v>26.5032</v>
      </c>
      <c r="I422">
        <v>1376.0023000000001</v>
      </c>
    </row>
    <row r="423" spans="1:9" x14ac:dyDescent="0.3">
      <c r="A423" s="3">
        <f t="shared" si="6"/>
        <v>45780.292790266205</v>
      </c>
      <c r="B423" s="1">
        <v>45780</v>
      </c>
      <c r="C423" s="2">
        <v>0.29279026620370369</v>
      </c>
      <c r="D423">
        <v>73510292</v>
      </c>
      <c r="E423">
        <v>858.35209999999995</v>
      </c>
      <c r="F423">
        <v>858.5104</v>
      </c>
      <c r="G423">
        <v>21.206</v>
      </c>
      <c r="H423">
        <v>26.541399999999999</v>
      </c>
      <c r="I423">
        <v>1375.9238</v>
      </c>
    </row>
    <row r="424" spans="1:9" x14ac:dyDescent="0.3">
      <c r="A424" s="3">
        <f t="shared" si="6"/>
        <v>45780.293484837966</v>
      </c>
      <c r="B424" s="1">
        <v>45780</v>
      </c>
      <c r="C424" s="2">
        <v>0.29348483796296293</v>
      </c>
      <c r="D424">
        <v>73570299</v>
      </c>
      <c r="E424">
        <v>858.34870000000001</v>
      </c>
      <c r="F424">
        <v>858.50729999999999</v>
      </c>
      <c r="G424">
        <v>21.2011</v>
      </c>
      <c r="H424">
        <v>26.573799999999999</v>
      </c>
      <c r="I424">
        <v>1375.8945000000001</v>
      </c>
    </row>
    <row r="425" spans="1:9" x14ac:dyDescent="0.3">
      <c r="A425" s="3">
        <f t="shared" si="6"/>
        <v>45780.294179467593</v>
      </c>
      <c r="B425" s="1">
        <v>45780</v>
      </c>
      <c r="C425" s="2">
        <v>0.29417946759259256</v>
      </c>
      <c r="D425">
        <v>73630310</v>
      </c>
      <c r="E425">
        <v>858.34460000000001</v>
      </c>
      <c r="F425">
        <v>858.51350000000002</v>
      </c>
      <c r="G425">
        <v>21.203299999999999</v>
      </c>
      <c r="H425">
        <v>26.578099999999999</v>
      </c>
      <c r="I425">
        <v>1375.8244999999999</v>
      </c>
    </row>
    <row r="426" spans="1:9" x14ac:dyDescent="0.3">
      <c r="A426" s="3">
        <f t="shared" si="6"/>
        <v>45780.294874027779</v>
      </c>
      <c r="B426" s="1">
        <v>45780</v>
      </c>
      <c r="C426" s="2">
        <v>0.29487402777777777</v>
      </c>
      <c r="D426">
        <v>73690318</v>
      </c>
      <c r="E426">
        <v>858.33889999999997</v>
      </c>
      <c r="F426">
        <v>858.51800000000003</v>
      </c>
      <c r="G426">
        <v>21.188099999999999</v>
      </c>
      <c r="H426">
        <v>26.598400000000002</v>
      </c>
      <c r="I426">
        <v>1375.8022000000001</v>
      </c>
    </row>
    <row r="427" spans="1:9" x14ac:dyDescent="0.3">
      <c r="A427" s="3">
        <f t="shared" si="6"/>
        <v>45780.295568668982</v>
      </c>
      <c r="B427" s="1">
        <v>45780</v>
      </c>
      <c r="C427" s="2">
        <v>0.29556866898148149</v>
      </c>
      <c r="D427">
        <v>73750327</v>
      </c>
      <c r="E427">
        <v>858.33190000000002</v>
      </c>
      <c r="F427">
        <v>858.5136</v>
      </c>
      <c r="G427">
        <v>21.180499999999999</v>
      </c>
      <c r="H427">
        <v>26.632200000000001</v>
      </c>
      <c r="I427">
        <v>1375.9022</v>
      </c>
    </row>
    <row r="428" spans="1:9" x14ac:dyDescent="0.3">
      <c r="A428" s="3">
        <f t="shared" si="6"/>
        <v>45780.296263229167</v>
      </c>
      <c r="B428" s="1">
        <v>45780</v>
      </c>
      <c r="C428" s="2">
        <v>0.29626322916666664</v>
      </c>
      <c r="D428">
        <v>73810337</v>
      </c>
      <c r="E428">
        <v>858.31439999999998</v>
      </c>
      <c r="F428">
        <v>858.5095</v>
      </c>
      <c r="G428">
        <v>21.181100000000001</v>
      </c>
      <c r="H428">
        <v>26.6416</v>
      </c>
      <c r="I428">
        <v>1375.9885999999999</v>
      </c>
    </row>
    <row r="429" spans="1:9" x14ac:dyDescent="0.3">
      <c r="A429" s="3">
        <f t="shared" si="6"/>
        <v>45780.296957789353</v>
      </c>
      <c r="B429" s="1">
        <v>45780</v>
      </c>
      <c r="C429" s="2">
        <v>0.29695778935185185</v>
      </c>
      <c r="D429">
        <v>73870343</v>
      </c>
      <c r="E429">
        <v>858.32280000000003</v>
      </c>
      <c r="F429">
        <v>858.50450000000001</v>
      </c>
      <c r="G429">
        <v>21.185400000000001</v>
      </c>
      <c r="H429">
        <v>26.657</v>
      </c>
      <c r="I429">
        <v>1376.0401999999999</v>
      </c>
    </row>
    <row r="430" spans="1:9" x14ac:dyDescent="0.3">
      <c r="A430" s="3">
        <f t="shared" si="6"/>
        <v>45780.297652349538</v>
      </c>
      <c r="B430" s="1">
        <v>45780</v>
      </c>
      <c r="C430" s="2">
        <v>0.29765234953703706</v>
      </c>
      <c r="D430">
        <v>73930351</v>
      </c>
      <c r="E430">
        <v>858.30629999999996</v>
      </c>
      <c r="F430">
        <v>858.50549999999998</v>
      </c>
      <c r="G430">
        <v>21.177399999999999</v>
      </c>
      <c r="H430">
        <v>26.673400000000001</v>
      </c>
      <c r="I430">
        <v>1376.0241000000001</v>
      </c>
    </row>
    <row r="431" spans="1:9" x14ac:dyDescent="0.3">
      <c r="A431" s="3">
        <f t="shared" si="6"/>
        <v>45780.298346898147</v>
      </c>
      <c r="B431" s="1">
        <v>45780</v>
      </c>
      <c r="C431" s="2">
        <v>0.29834689814814813</v>
      </c>
      <c r="D431">
        <v>73990359</v>
      </c>
      <c r="E431">
        <v>858.3</v>
      </c>
      <c r="F431">
        <v>858.50660000000005</v>
      </c>
      <c r="G431">
        <v>21.163499999999999</v>
      </c>
      <c r="H431">
        <v>26.715499999999999</v>
      </c>
      <c r="I431">
        <v>1376.0595000000001</v>
      </c>
    </row>
    <row r="432" spans="1:9" x14ac:dyDescent="0.3">
      <c r="A432" s="3">
        <f t="shared" si="6"/>
        <v>45780.299041516206</v>
      </c>
      <c r="B432" s="1">
        <v>45780</v>
      </c>
      <c r="C432" s="2">
        <v>0.29904151620370373</v>
      </c>
      <c r="D432">
        <v>74050368</v>
      </c>
      <c r="E432">
        <v>858.31399999999996</v>
      </c>
      <c r="F432">
        <v>858.50559999999996</v>
      </c>
      <c r="G432">
        <v>21.1645</v>
      </c>
      <c r="H432">
        <v>26.710999999999999</v>
      </c>
      <c r="I432">
        <v>1376.0083999999999</v>
      </c>
    </row>
    <row r="433" spans="1:9" x14ac:dyDescent="0.3">
      <c r="A433" s="3">
        <f t="shared" si="6"/>
        <v>45780.299736122688</v>
      </c>
      <c r="B433" s="1">
        <v>45780</v>
      </c>
      <c r="C433" s="2">
        <v>0.29973612268518518</v>
      </c>
      <c r="D433">
        <v>74110380</v>
      </c>
      <c r="E433">
        <v>858.32330000000002</v>
      </c>
      <c r="F433">
        <v>858.50530000000003</v>
      </c>
      <c r="G433">
        <v>21.1617</v>
      </c>
      <c r="H433">
        <v>26.7087</v>
      </c>
      <c r="I433">
        <v>1375.9438</v>
      </c>
    </row>
    <row r="434" spans="1:9" x14ac:dyDescent="0.3">
      <c r="A434" s="3">
        <f t="shared" si="6"/>
        <v>45780.300430636576</v>
      </c>
      <c r="B434" s="1">
        <v>45780</v>
      </c>
      <c r="C434" s="2">
        <v>0.30043063657407404</v>
      </c>
      <c r="D434">
        <v>74170385</v>
      </c>
      <c r="E434">
        <v>858.3374</v>
      </c>
      <c r="F434">
        <v>858.51620000000003</v>
      </c>
      <c r="G434">
        <v>21.158100000000001</v>
      </c>
      <c r="H434">
        <v>26.717199999999998</v>
      </c>
      <c r="I434">
        <v>1375.7735</v>
      </c>
    </row>
    <row r="435" spans="1:9" x14ac:dyDescent="0.3">
      <c r="A435" s="3">
        <f t="shared" si="6"/>
        <v>45780.301125254628</v>
      </c>
      <c r="B435" s="1">
        <v>45780</v>
      </c>
      <c r="C435" s="2">
        <v>0.30112525462962964</v>
      </c>
      <c r="D435">
        <v>74230395</v>
      </c>
      <c r="E435">
        <v>858.37</v>
      </c>
      <c r="F435">
        <v>858.52520000000004</v>
      </c>
      <c r="G435">
        <v>21.159500000000001</v>
      </c>
      <c r="H435">
        <v>26.7056</v>
      </c>
      <c r="I435">
        <v>1375.6170999999999</v>
      </c>
    </row>
    <row r="436" spans="1:9" x14ac:dyDescent="0.3">
      <c r="A436" s="3">
        <f t="shared" si="6"/>
        <v>45780.301819803244</v>
      </c>
      <c r="B436" s="1">
        <v>45780</v>
      </c>
      <c r="C436" s="2">
        <v>0.30181980324074076</v>
      </c>
      <c r="D436">
        <v>74290404</v>
      </c>
      <c r="E436">
        <v>858.37070000000006</v>
      </c>
      <c r="F436">
        <v>858.52480000000003</v>
      </c>
      <c r="G436">
        <v>21.157299999999999</v>
      </c>
      <c r="H436">
        <v>26.716899999999999</v>
      </c>
      <c r="I436">
        <v>1375.501</v>
      </c>
    </row>
    <row r="437" spans="1:9" x14ac:dyDescent="0.3">
      <c r="A437" s="3">
        <f t="shared" si="6"/>
        <v>45780.302514374998</v>
      </c>
      <c r="B437" s="1">
        <v>45780</v>
      </c>
      <c r="C437" s="2">
        <v>0.302514375</v>
      </c>
      <c r="D437">
        <v>74350409</v>
      </c>
      <c r="E437">
        <v>858.38459999999998</v>
      </c>
      <c r="F437">
        <v>858.52909999999997</v>
      </c>
      <c r="G437">
        <v>21.153600000000001</v>
      </c>
      <c r="H437">
        <v>26.7334</v>
      </c>
      <c r="I437">
        <v>1375.5572</v>
      </c>
    </row>
    <row r="438" spans="1:9" x14ac:dyDescent="0.3">
      <c r="A438" s="3">
        <f t="shared" si="6"/>
        <v>45780.30320894676</v>
      </c>
      <c r="B438" s="1">
        <v>45780</v>
      </c>
      <c r="C438" s="2">
        <v>0.30320894675925925</v>
      </c>
      <c r="D438">
        <v>74410418</v>
      </c>
      <c r="E438">
        <v>858.38379999999995</v>
      </c>
      <c r="F438">
        <v>858.52739999999994</v>
      </c>
      <c r="G438">
        <v>21.150500000000001</v>
      </c>
      <c r="H438">
        <v>26.730499999999999</v>
      </c>
      <c r="I438">
        <v>1375.5251000000001</v>
      </c>
    </row>
    <row r="439" spans="1:9" x14ac:dyDescent="0.3">
      <c r="A439" s="3">
        <f t="shared" si="6"/>
        <v>45780.303903472224</v>
      </c>
      <c r="B439" s="1">
        <v>45780</v>
      </c>
      <c r="C439" s="2">
        <v>0.30390347222222219</v>
      </c>
      <c r="D439">
        <v>74470424</v>
      </c>
      <c r="E439">
        <v>858.37900000000002</v>
      </c>
      <c r="F439">
        <v>858.53300000000002</v>
      </c>
      <c r="G439">
        <v>21.159300000000002</v>
      </c>
      <c r="H439">
        <v>26.715299999999999</v>
      </c>
      <c r="I439">
        <v>1375.4666999999999</v>
      </c>
    </row>
    <row r="440" spans="1:9" x14ac:dyDescent="0.3">
      <c r="A440" s="3">
        <f t="shared" si="6"/>
        <v>45780.304598009257</v>
      </c>
      <c r="B440" s="1">
        <v>45780</v>
      </c>
      <c r="C440" s="2">
        <v>0.30459800925925923</v>
      </c>
      <c r="D440">
        <v>74530432</v>
      </c>
      <c r="E440">
        <v>858.3646</v>
      </c>
      <c r="F440">
        <v>858.53139999999996</v>
      </c>
      <c r="G440">
        <v>21.1508</v>
      </c>
      <c r="H440">
        <v>26.745100000000001</v>
      </c>
      <c r="I440">
        <v>1375.4782</v>
      </c>
    </row>
    <row r="441" spans="1:9" x14ac:dyDescent="0.3">
      <c r="A441" s="3">
        <f t="shared" si="6"/>
        <v>45780.305292569443</v>
      </c>
      <c r="B441" s="1">
        <v>45780</v>
      </c>
      <c r="C441" s="2">
        <v>0.30529256944444444</v>
      </c>
      <c r="D441">
        <v>74590438</v>
      </c>
      <c r="E441">
        <v>858.38009999999997</v>
      </c>
      <c r="F441">
        <v>858.53769999999997</v>
      </c>
      <c r="G441">
        <v>21.1447</v>
      </c>
      <c r="H441">
        <v>26.7605</v>
      </c>
      <c r="I441">
        <v>1375.3466000000001</v>
      </c>
    </row>
    <row r="442" spans="1:9" x14ac:dyDescent="0.3">
      <c r="A442" s="3">
        <f t="shared" si="6"/>
        <v>45780.305987129628</v>
      </c>
      <c r="B442" s="1">
        <v>45780</v>
      </c>
      <c r="C442" s="2">
        <v>0.30598712962962965</v>
      </c>
      <c r="D442">
        <v>74650445</v>
      </c>
      <c r="E442">
        <v>858.37400000000002</v>
      </c>
      <c r="F442">
        <v>858.53639999999996</v>
      </c>
      <c r="G442">
        <v>21.151599999999998</v>
      </c>
      <c r="H442">
        <v>26.8</v>
      </c>
      <c r="I442">
        <v>1375.3825999999999</v>
      </c>
    </row>
    <row r="443" spans="1:9" x14ac:dyDescent="0.3">
      <c r="A443" s="3">
        <f t="shared" si="6"/>
        <v>45780.30668173611</v>
      </c>
      <c r="B443" s="1">
        <v>45780</v>
      </c>
      <c r="C443" s="2">
        <v>0.3066817361111111</v>
      </c>
      <c r="D443">
        <v>74710456</v>
      </c>
      <c r="E443">
        <v>858.38890000000004</v>
      </c>
      <c r="F443">
        <v>858.54139999999995</v>
      </c>
      <c r="G443">
        <v>21.145499999999998</v>
      </c>
      <c r="H443">
        <v>26.868300000000001</v>
      </c>
      <c r="I443">
        <v>1375.2547</v>
      </c>
    </row>
    <row r="444" spans="1:9" x14ac:dyDescent="0.3">
      <c r="A444" s="3">
        <f t="shared" si="6"/>
        <v>45780.307376296296</v>
      </c>
      <c r="B444" s="1">
        <v>45780</v>
      </c>
      <c r="C444" s="2">
        <v>0.30737629629629631</v>
      </c>
      <c r="D444">
        <v>74770463</v>
      </c>
      <c r="E444">
        <v>858.38779999999997</v>
      </c>
      <c r="F444">
        <v>858.53880000000004</v>
      </c>
      <c r="G444">
        <v>21.145800000000001</v>
      </c>
      <c r="H444">
        <v>26.882200000000001</v>
      </c>
      <c r="I444">
        <v>1375.3248000000001</v>
      </c>
    </row>
    <row r="445" spans="1:9" x14ac:dyDescent="0.3">
      <c r="A445" s="3">
        <f t="shared" si="6"/>
        <v>45780.308070879626</v>
      </c>
      <c r="B445" s="1">
        <v>45780</v>
      </c>
      <c r="C445" s="2">
        <v>0.30807087962962965</v>
      </c>
      <c r="D445">
        <v>74830473</v>
      </c>
      <c r="E445">
        <v>858.37360000000001</v>
      </c>
      <c r="F445">
        <v>858.53499999999997</v>
      </c>
      <c r="G445">
        <v>21.149000000000001</v>
      </c>
      <c r="H445">
        <v>26.975300000000001</v>
      </c>
      <c r="I445">
        <v>1375.4052999999999</v>
      </c>
    </row>
    <row r="446" spans="1:9" x14ac:dyDescent="0.3">
      <c r="A446" s="3">
        <f t="shared" si="6"/>
        <v>45780.30876550926</v>
      </c>
      <c r="B446" s="1">
        <v>45780</v>
      </c>
      <c r="C446" s="2">
        <v>0.30876550925925927</v>
      </c>
      <c r="D446">
        <v>74890484</v>
      </c>
      <c r="E446">
        <v>858.37220000000002</v>
      </c>
      <c r="F446">
        <v>858.54039999999998</v>
      </c>
      <c r="G446">
        <v>21.1326</v>
      </c>
      <c r="H446">
        <v>27.0686</v>
      </c>
      <c r="I446">
        <v>1375.2823000000001</v>
      </c>
    </row>
    <row r="447" spans="1:9" x14ac:dyDescent="0.3">
      <c r="A447" s="3">
        <f t="shared" si="6"/>
        <v>45780.309460081022</v>
      </c>
      <c r="B447" s="1">
        <v>45780</v>
      </c>
      <c r="C447" s="2">
        <v>0.30946008101851852</v>
      </c>
      <c r="D447">
        <v>74950493</v>
      </c>
      <c r="E447">
        <v>858.38549999999998</v>
      </c>
      <c r="F447">
        <v>858.55499999999995</v>
      </c>
      <c r="G447">
        <v>21.1388</v>
      </c>
      <c r="H447">
        <v>27.0596</v>
      </c>
      <c r="I447">
        <v>1375.1663000000001</v>
      </c>
    </row>
    <row r="448" spans="1:9" x14ac:dyDescent="0.3">
      <c r="A448" s="3">
        <f t="shared" si="6"/>
        <v>45780.310154687497</v>
      </c>
      <c r="B448" s="1">
        <v>45780</v>
      </c>
      <c r="C448" s="2">
        <v>0.31015468750000003</v>
      </c>
      <c r="D448">
        <v>75010504</v>
      </c>
      <c r="E448">
        <v>858.40279999999996</v>
      </c>
      <c r="F448">
        <v>858.56039999999996</v>
      </c>
      <c r="G448">
        <v>21.1355</v>
      </c>
      <c r="H448">
        <v>27.061599999999999</v>
      </c>
      <c r="I448">
        <v>1375.1248000000001</v>
      </c>
    </row>
    <row r="449" spans="1:9" x14ac:dyDescent="0.3">
      <c r="A449" s="3">
        <f t="shared" si="6"/>
        <v>45780.310849201385</v>
      </c>
      <c r="B449" s="1">
        <v>45780</v>
      </c>
      <c r="C449" s="2">
        <v>0.31084920138888888</v>
      </c>
      <c r="D449">
        <v>75070509</v>
      </c>
      <c r="E449">
        <v>858.41520000000003</v>
      </c>
      <c r="F449">
        <v>858.59169999999995</v>
      </c>
      <c r="G449">
        <v>21.1343</v>
      </c>
      <c r="H449">
        <v>27.054300000000001</v>
      </c>
      <c r="I449">
        <v>1375.0327</v>
      </c>
    </row>
    <row r="450" spans="1:9" x14ac:dyDescent="0.3">
      <c r="A450" s="3">
        <f t="shared" si="6"/>
        <v>45780.311543784723</v>
      </c>
      <c r="B450" s="1">
        <v>45780</v>
      </c>
      <c r="C450" s="2">
        <v>0.31154378472222222</v>
      </c>
      <c r="D450">
        <v>75130518</v>
      </c>
      <c r="E450">
        <v>858.41840000000002</v>
      </c>
      <c r="F450">
        <v>858.56500000000005</v>
      </c>
      <c r="G450">
        <v>21.1233</v>
      </c>
      <c r="H450">
        <v>27.063800000000001</v>
      </c>
      <c r="I450">
        <v>1375.1114</v>
      </c>
    </row>
    <row r="451" spans="1:9" x14ac:dyDescent="0.3">
      <c r="A451" s="3">
        <f t="shared" ref="A451:A514" si="7">B451+C451</f>
        <v>45780.312238333332</v>
      </c>
      <c r="B451" s="1">
        <v>45780</v>
      </c>
      <c r="C451" s="2">
        <v>0.31223833333333334</v>
      </c>
      <c r="D451">
        <v>75190524</v>
      </c>
      <c r="E451">
        <v>858.42020000000002</v>
      </c>
      <c r="F451">
        <v>858.59969999999998</v>
      </c>
      <c r="G451">
        <v>21.116900000000001</v>
      </c>
      <c r="H451">
        <v>27.059100000000001</v>
      </c>
      <c r="I451">
        <v>1374.9948999999999</v>
      </c>
    </row>
    <row r="452" spans="1:9" x14ac:dyDescent="0.3">
      <c r="A452" s="3">
        <f t="shared" si="7"/>
        <v>45780.312932905093</v>
      </c>
      <c r="B452" s="1">
        <v>45780</v>
      </c>
      <c r="C452" s="2">
        <v>0.31293290509259258</v>
      </c>
      <c r="D452">
        <v>75250533</v>
      </c>
      <c r="E452">
        <v>858.44719999999995</v>
      </c>
      <c r="F452">
        <v>858.61609999999996</v>
      </c>
      <c r="G452">
        <v>21.1142</v>
      </c>
      <c r="H452">
        <v>27.053999999999998</v>
      </c>
      <c r="I452">
        <v>1374.9161999999999</v>
      </c>
    </row>
    <row r="453" spans="1:9" x14ac:dyDescent="0.3">
      <c r="A453" s="3">
        <f t="shared" si="7"/>
        <v>45780.313627442127</v>
      </c>
      <c r="B453" s="1">
        <v>45780</v>
      </c>
      <c r="C453" s="2">
        <v>0.31362744212962962</v>
      </c>
      <c r="D453">
        <v>75310537</v>
      </c>
      <c r="E453">
        <v>858.44949999999994</v>
      </c>
      <c r="F453">
        <v>858.62289999999996</v>
      </c>
      <c r="G453">
        <v>21.112500000000001</v>
      </c>
      <c r="H453">
        <v>27.0534</v>
      </c>
      <c r="I453">
        <v>1374.7570000000001</v>
      </c>
    </row>
    <row r="454" spans="1:9" x14ac:dyDescent="0.3">
      <c r="A454" s="3">
        <f t="shared" si="7"/>
        <v>45780.314322048609</v>
      </c>
      <c r="B454" s="1">
        <v>45780</v>
      </c>
      <c r="C454" s="2">
        <v>0.31432204861111113</v>
      </c>
      <c r="D454">
        <v>75370549</v>
      </c>
      <c r="E454">
        <v>858.45780000000002</v>
      </c>
      <c r="F454">
        <v>858.63099999999997</v>
      </c>
      <c r="G454">
        <v>21.109100000000002</v>
      </c>
      <c r="H454">
        <v>27.066299999999998</v>
      </c>
      <c r="I454">
        <v>1374.4858999999999</v>
      </c>
    </row>
    <row r="455" spans="1:9" x14ac:dyDescent="0.3">
      <c r="A455" s="3">
        <f t="shared" si="7"/>
        <v>45780.315016666667</v>
      </c>
      <c r="B455" s="1">
        <v>45780</v>
      </c>
      <c r="C455" s="2">
        <v>0.31501666666666667</v>
      </c>
      <c r="D455">
        <v>75430560</v>
      </c>
      <c r="E455">
        <v>858.49950000000001</v>
      </c>
      <c r="F455">
        <v>858.6499</v>
      </c>
      <c r="G455">
        <v>21.104199999999999</v>
      </c>
      <c r="H455">
        <v>27.095700000000001</v>
      </c>
      <c r="I455">
        <v>1374.3088</v>
      </c>
    </row>
    <row r="456" spans="1:9" x14ac:dyDescent="0.3">
      <c r="A456" s="3">
        <f t="shared" si="7"/>
        <v>45780.315711180556</v>
      </c>
      <c r="B456" s="1">
        <v>45780</v>
      </c>
      <c r="C456" s="2">
        <v>0.31571118055555553</v>
      </c>
      <c r="D456">
        <v>75490567</v>
      </c>
      <c r="E456">
        <v>858.52980000000002</v>
      </c>
      <c r="F456">
        <v>858.68020000000001</v>
      </c>
      <c r="G456">
        <v>21.099699999999999</v>
      </c>
      <c r="H456">
        <v>27.1767</v>
      </c>
      <c r="I456">
        <v>1374.0379</v>
      </c>
    </row>
    <row r="457" spans="1:9" x14ac:dyDescent="0.3">
      <c r="A457" s="3">
        <f t="shared" si="7"/>
        <v>45780.316405798614</v>
      </c>
      <c r="B457" s="1">
        <v>45780</v>
      </c>
      <c r="C457" s="2">
        <v>0.31640579861111112</v>
      </c>
      <c r="D457">
        <v>75550577</v>
      </c>
      <c r="E457">
        <v>858.52300000000002</v>
      </c>
      <c r="F457">
        <v>858.7011</v>
      </c>
      <c r="G457">
        <v>21.104299999999999</v>
      </c>
      <c r="H457">
        <v>27.228200000000001</v>
      </c>
      <c r="I457">
        <v>1374.0074999999999</v>
      </c>
    </row>
    <row r="458" spans="1:9" x14ac:dyDescent="0.3">
      <c r="A458" s="3">
        <f t="shared" si="7"/>
        <v>45780.317100370368</v>
      </c>
      <c r="B458" s="1">
        <v>45780</v>
      </c>
      <c r="C458" s="2">
        <v>0.31710037037037037</v>
      </c>
      <c r="D458">
        <v>75610583</v>
      </c>
      <c r="E458">
        <v>858.50340000000006</v>
      </c>
      <c r="F458">
        <v>858.6558</v>
      </c>
      <c r="G458">
        <v>21.106200000000001</v>
      </c>
      <c r="H458">
        <v>27.302299999999999</v>
      </c>
      <c r="I458">
        <v>1374.0708999999999</v>
      </c>
    </row>
    <row r="459" spans="1:9" x14ac:dyDescent="0.3">
      <c r="A459" s="3">
        <f t="shared" si="7"/>
        <v>45780.317794884257</v>
      </c>
      <c r="B459" s="1">
        <v>45780</v>
      </c>
      <c r="C459" s="2">
        <v>0.31779488425925928</v>
      </c>
      <c r="D459">
        <v>75670588</v>
      </c>
      <c r="E459">
        <v>858.49959999999999</v>
      </c>
      <c r="F459">
        <v>858.64779999999996</v>
      </c>
      <c r="G459">
        <v>21.107500000000002</v>
      </c>
      <c r="H459">
        <v>27.299700000000001</v>
      </c>
      <c r="I459">
        <v>1374.4075</v>
      </c>
    </row>
    <row r="460" spans="1:9" x14ac:dyDescent="0.3">
      <c r="A460" s="3">
        <f t="shared" si="7"/>
        <v>45780.318489421297</v>
      </c>
      <c r="B460" s="1">
        <v>45780</v>
      </c>
      <c r="C460" s="2">
        <v>0.31848942129629632</v>
      </c>
      <c r="D460">
        <v>75730593</v>
      </c>
      <c r="E460">
        <v>858.45159999999998</v>
      </c>
      <c r="F460">
        <v>858.63559999999995</v>
      </c>
      <c r="G460">
        <v>21.113600000000002</v>
      </c>
      <c r="H460">
        <v>27.3215</v>
      </c>
      <c r="I460">
        <v>1374.6726000000001</v>
      </c>
    </row>
    <row r="461" spans="1:9" x14ac:dyDescent="0.3">
      <c r="A461" s="3">
        <f t="shared" si="7"/>
        <v>45780.319183993059</v>
      </c>
      <c r="B461" s="1">
        <v>45780</v>
      </c>
      <c r="C461" s="2">
        <v>0.31918399305555556</v>
      </c>
      <c r="D461">
        <v>75790603</v>
      </c>
      <c r="E461">
        <v>858.4375</v>
      </c>
      <c r="F461">
        <v>858.62019999999995</v>
      </c>
      <c r="G461">
        <v>21.1065</v>
      </c>
      <c r="H461">
        <v>27.379899999999999</v>
      </c>
      <c r="I461">
        <v>1374.8987999999999</v>
      </c>
    </row>
    <row r="462" spans="1:9" x14ac:dyDescent="0.3">
      <c r="A462" s="3">
        <f t="shared" si="7"/>
        <v>45780.319878506947</v>
      </c>
      <c r="B462" s="1">
        <v>45780</v>
      </c>
      <c r="C462" s="2">
        <v>0.31987850694444447</v>
      </c>
      <c r="D462">
        <v>75850607</v>
      </c>
      <c r="E462">
        <v>858.43759999999997</v>
      </c>
      <c r="F462">
        <v>858.61810000000003</v>
      </c>
      <c r="G462">
        <v>21.112300000000001</v>
      </c>
      <c r="H462">
        <v>27.3841</v>
      </c>
      <c r="I462">
        <v>1374.8767</v>
      </c>
    </row>
    <row r="463" spans="1:9" x14ac:dyDescent="0.3">
      <c r="A463" s="3">
        <f t="shared" si="7"/>
        <v>45780.320573055556</v>
      </c>
      <c r="B463" s="1">
        <v>45780</v>
      </c>
      <c r="C463" s="2">
        <v>0.32057305555555554</v>
      </c>
      <c r="D463">
        <v>75910614</v>
      </c>
      <c r="E463">
        <v>858.45519999999999</v>
      </c>
      <c r="F463">
        <v>858.62180000000001</v>
      </c>
      <c r="G463">
        <v>21.116099999999999</v>
      </c>
      <c r="H463">
        <v>27.384</v>
      </c>
      <c r="I463">
        <v>1374.6967999999999</v>
      </c>
    </row>
    <row r="464" spans="1:9" x14ac:dyDescent="0.3">
      <c r="A464" s="3">
        <f t="shared" si="7"/>
        <v>45780.321267638887</v>
      </c>
      <c r="B464" s="1">
        <v>45780</v>
      </c>
      <c r="C464" s="2">
        <v>0.32126763888888887</v>
      </c>
      <c r="D464">
        <v>75970620</v>
      </c>
      <c r="E464">
        <v>858.46389999999997</v>
      </c>
      <c r="F464">
        <v>858.64200000000005</v>
      </c>
      <c r="G464">
        <v>21.1129</v>
      </c>
      <c r="H464">
        <v>27.3871</v>
      </c>
      <c r="I464">
        <v>1374.548</v>
      </c>
    </row>
    <row r="465" spans="1:9" x14ac:dyDescent="0.3">
      <c r="A465" s="3">
        <f t="shared" si="7"/>
        <v>45780.321962245369</v>
      </c>
      <c r="B465" s="1">
        <v>45780</v>
      </c>
      <c r="C465" s="2">
        <v>0.32196224537037038</v>
      </c>
      <c r="D465">
        <v>76030631</v>
      </c>
      <c r="E465">
        <v>858.48820000000001</v>
      </c>
      <c r="F465">
        <v>858.65239999999994</v>
      </c>
      <c r="G465">
        <v>21.111999999999998</v>
      </c>
      <c r="H465">
        <v>27.382200000000001</v>
      </c>
      <c r="I465">
        <v>1374.4521</v>
      </c>
    </row>
    <row r="466" spans="1:9" x14ac:dyDescent="0.3">
      <c r="A466" s="3">
        <f t="shared" si="7"/>
        <v>45780.322656747689</v>
      </c>
      <c r="B466" s="1">
        <v>45780</v>
      </c>
      <c r="C466" s="2">
        <v>0.32265674768518521</v>
      </c>
      <c r="D466">
        <v>76090637</v>
      </c>
      <c r="E466">
        <v>858.45939999999996</v>
      </c>
      <c r="F466">
        <v>858.63499999999999</v>
      </c>
      <c r="G466">
        <v>21.116700000000002</v>
      </c>
      <c r="H466">
        <v>27.372399999999999</v>
      </c>
      <c r="I466">
        <v>1374.5971999999999</v>
      </c>
    </row>
    <row r="467" spans="1:9" x14ac:dyDescent="0.3">
      <c r="A467" s="3">
        <f t="shared" si="7"/>
        <v>45780.323351307874</v>
      </c>
      <c r="B467" s="1">
        <v>45780</v>
      </c>
      <c r="C467" s="2">
        <v>0.32335130787037036</v>
      </c>
      <c r="D467">
        <v>76150643</v>
      </c>
      <c r="E467">
        <v>858.46069999999997</v>
      </c>
      <c r="F467">
        <v>858.63030000000003</v>
      </c>
      <c r="G467">
        <v>21.122</v>
      </c>
      <c r="H467">
        <v>27.3383</v>
      </c>
      <c r="I467">
        <v>1374.6781000000001</v>
      </c>
    </row>
    <row r="468" spans="1:9" x14ac:dyDescent="0.3">
      <c r="A468" s="3">
        <f t="shared" si="7"/>
        <v>45780.324045879628</v>
      </c>
      <c r="B468" s="1">
        <v>45780</v>
      </c>
      <c r="C468" s="2">
        <v>0.32404587962962966</v>
      </c>
      <c r="D468">
        <v>76210650</v>
      </c>
      <c r="E468">
        <v>858.45349999999996</v>
      </c>
      <c r="F468">
        <v>858.62289999999996</v>
      </c>
      <c r="G468">
        <v>21.129899999999999</v>
      </c>
      <c r="H468">
        <v>27.314599999999999</v>
      </c>
      <c r="I468">
        <v>1374.789</v>
      </c>
    </row>
    <row r="469" spans="1:9" x14ac:dyDescent="0.3">
      <c r="A469" s="3">
        <f t="shared" si="7"/>
        <v>45780.324740405093</v>
      </c>
      <c r="B469" s="1">
        <v>45780</v>
      </c>
      <c r="C469" s="2">
        <v>0.32474040509259261</v>
      </c>
      <c r="D469">
        <v>76270655</v>
      </c>
      <c r="E469">
        <v>858.44219999999996</v>
      </c>
      <c r="F469">
        <v>858.62509999999997</v>
      </c>
      <c r="G469">
        <v>21.122599999999998</v>
      </c>
      <c r="H469">
        <v>27.337299999999999</v>
      </c>
      <c r="I469">
        <v>1374.8219999999999</v>
      </c>
    </row>
    <row r="470" spans="1:9" x14ac:dyDescent="0.3">
      <c r="A470" s="3">
        <f t="shared" si="7"/>
        <v>45780.325434999999</v>
      </c>
      <c r="B470" s="1">
        <v>45780</v>
      </c>
      <c r="C470" s="2">
        <v>0.32543499999999997</v>
      </c>
      <c r="D470">
        <v>76330665</v>
      </c>
      <c r="E470">
        <v>858.43280000000004</v>
      </c>
      <c r="F470">
        <v>858.61159999999995</v>
      </c>
      <c r="G470">
        <v>21.126799999999999</v>
      </c>
      <c r="H470">
        <v>27.314900000000002</v>
      </c>
      <c r="I470">
        <v>1374.9425000000001</v>
      </c>
    </row>
    <row r="471" spans="1:9" x14ac:dyDescent="0.3">
      <c r="A471" s="3">
        <f t="shared" si="7"/>
        <v>45780.326129606481</v>
      </c>
      <c r="B471" s="1">
        <v>45780</v>
      </c>
      <c r="C471" s="2">
        <v>0.32612960648148148</v>
      </c>
      <c r="D471">
        <v>76390677</v>
      </c>
      <c r="E471">
        <v>858.40620000000001</v>
      </c>
      <c r="F471">
        <v>858.57079999999996</v>
      </c>
      <c r="G471">
        <v>21.12</v>
      </c>
      <c r="H471">
        <v>27.295999999999999</v>
      </c>
      <c r="I471">
        <v>1375.0833</v>
      </c>
    </row>
    <row r="472" spans="1:9" x14ac:dyDescent="0.3">
      <c r="A472" s="3">
        <f t="shared" si="7"/>
        <v>45780.326824166666</v>
      </c>
      <c r="B472" s="1">
        <v>45780</v>
      </c>
      <c r="C472" s="2">
        <v>0.32682416666666664</v>
      </c>
      <c r="D472">
        <v>76450686</v>
      </c>
      <c r="E472">
        <v>858.40840000000003</v>
      </c>
      <c r="F472">
        <v>858.56730000000005</v>
      </c>
      <c r="G472">
        <v>21.128399999999999</v>
      </c>
      <c r="H472">
        <v>27.258299999999998</v>
      </c>
      <c r="I472">
        <v>1375.0682999999999</v>
      </c>
    </row>
    <row r="473" spans="1:9" x14ac:dyDescent="0.3">
      <c r="A473" s="3">
        <f t="shared" si="7"/>
        <v>45780.327518773149</v>
      </c>
      <c r="B473" s="1">
        <v>45780</v>
      </c>
      <c r="C473" s="2">
        <v>0.32751877314814815</v>
      </c>
      <c r="D473">
        <v>76510695</v>
      </c>
      <c r="E473">
        <v>858.40530000000001</v>
      </c>
      <c r="F473">
        <v>858.55600000000004</v>
      </c>
      <c r="G473">
        <v>21.122399999999999</v>
      </c>
      <c r="H473">
        <v>27.230899999999998</v>
      </c>
      <c r="I473">
        <v>1375.1701</v>
      </c>
    </row>
    <row r="474" spans="1:9" x14ac:dyDescent="0.3">
      <c r="A474" s="3">
        <f t="shared" si="7"/>
        <v>45780.328213368055</v>
      </c>
      <c r="B474" s="1">
        <v>45780</v>
      </c>
      <c r="C474" s="2">
        <v>0.32821336805555557</v>
      </c>
      <c r="D474">
        <v>76570707</v>
      </c>
      <c r="E474">
        <v>858.41359999999997</v>
      </c>
      <c r="F474">
        <v>858.57659999999998</v>
      </c>
      <c r="G474">
        <v>21.117899999999999</v>
      </c>
      <c r="H474">
        <v>27.221800000000002</v>
      </c>
      <c r="I474">
        <v>1375.0839000000001</v>
      </c>
    </row>
    <row r="475" spans="1:9" x14ac:dyDescent="0.3">
      <c r="A475" s="3">
        <f t="shared" si="7"/>
        <v>45780.328907939816</v>
      </c>
      <c r="B475" s="1">
        <v>45780</v>
      </c>
      <c r="C475" s="2">
        <v>0.32890793981481481</v>
      </c>
      <c r="D475">
        <v>76630717</v>
      </c>
      <c r="E475">
        <v>858.4348</v>
      </c>
      <c r="F475">
        <v>858.59860000000003</v>
      </c>
      <c r="G475">
        <v>21.120999999999999</v>
      </c>
      <c r="H475">
        <v>27.195699999999999</v>
      </c>
      <c r="I475">
        <v>1375.0026</v>
      </c>
    </row>
    <row r="476" spans="1:9" x14ac:dyDescent="0.3">
      <c r="A476" s="3">
        <f t="shared" si="7"/>
        <v>45780.329602546299</v>
      </c>
      <c r="B476" s="1">
        <v>45780</v>
      </c>
      <c r="C476" s="2">
        <v>0.32960254629629632</v>
      </c>
      <c r="D476">
        <v>76690727</v>
      </c>
      <c r="E476">
        <v>858.4434</v>
      </c>
      <c r="F476">
        <v>858.61900000000003</v>
      </c>
      <c r="G476">
        <v>21.1189</v>
      </c>
      <c r="H476">
        <v>27.1843</v>
      </c>
      <c r="I476">
        <v>1374.9205999999999</v>
      </c>
    </row>
    <row r="477" spans="1:9" x14ac:dyDescent="0.3">
      <c r="A477" s="3">
        <f t="shared" si="7"/>
        <v>45780.330297175926</v>
      </c>
      <c r="B477" s="1">
        <v>45780</v>
      </c>
      <c r="C477" s="2">
        <v>0.33029717592592595</v>
      </c>
      <c r="D477">
        <v>76750740</v>
      </c>
      <c r="E477">
        <v>858.45159999999998</v>
      </c>
      <c r="F477">
        <v>858.61329999999998</v>
      </c>
      <c r="G477">
        <v>21.120699999999999</v>
      </c>
      <c r="H477">
        <v>27.148599999999998</v>
      </c>
      <c r="I477">
        <v>1374.9249</v>
      </c>
    </row>
    <row r="478" spans="1:9" x14ac:dyDescent="0.3">
      <c r="A478" s="3">
        <f t="shared" si="7"/>
        <v>45780.330991712966</v>
      </c>
      <c r="B478" s="1">
        <v>45780</v>
      </c>
      <c r="C478" s="2">
        <v>0.33099171296296298</v>
      </c>
      <c r="D478">
        <v>76810746</v>
      </c>
      <c r="E478">
        <v>858.4547</v>
      </c>
      <c r="F478">
        <v>858.61950000000002</v>
      </c>
      <c r="G478">
        <v>21.124700000000001</v>
      </c>
      <c r="H478">
        <v>27.126100000000001</v>
      </c>
      <c r="I478">
        <v>1374.8426999999999</v>
      </c>
    </row>
    <row r="479" spans="1:9" x14ac:dyDescent="0.3">
      <c r="A479" s="3">
        <f t="shared" si="7"/>
        <v>45780.33168628472</v>
      </c>
      <c r="B479" s="1">
        <v>45780</v>
      </c>
      <c r="C479" s="2">
        <v>0.33168628472222222</v>
      </c>
      <c r="D479">
        <v>76870754</v>
      </c>
      <c r="E479">
        <v>858.46510000000001</v>
      </c>
      <c r="F479">
        <v>858.6223</v>
      </c>
      <c r="G479">
        <v>21.1173</v>
      </c>
      <c r="H479">
        <v>27.161100000000001</v>
      </c>
      <c r="I479">
        <v>1374.8153</v>
      </c>
    </row>
    <row r="480" spans="1:9" x14ac:dyDescent="0.3">
      <c r="A480" s="3">
        <f t="shared" si="7"/>
        <v>45780.332380891203</v>
      </c>
      <c r="B480" s="1">
        <v>45780</v>
      </c>
      <c r="C480" s="2">
        <v>0.33238089120370368</v>
      </c>
      <c r="D480">
        <v>76930763</v>
      </c>
      <c r="E480">
        <v>858.48009999999999</v>
      </c>
      <c r="F480">
        <v>858.62710000000004</v>
      </c>
      <c r="G480">
        <v>21.1142</v>
      </c>
      <c r="H480">
        <v>27.2454</v>
      </c>
      <c r="I480">
        <v>1374.6448</v>
      </c>
    </row>
    <row r="481" spans="1:9" x14ac:dyDescent="0.3">
      <c r="A481" s="3">
        <f t="shared" si="7"/>
        <v>45780.333075428243</v>
      </c>
      <c r="B481" s="1">
        <v>45780</v>
      </c>
      <c r="C481" s="2">
        <v>0.33307542824074071</v>
      </c>
      <c r="D481">
        <v>76990769</v>
      </c>
      <c r="E481">
        <v>858.4873</v>
      </c>
      <c r="F481">
        <v>858.62840000000006</v>
      </c>
      <c r="G481">
        <v>21.116700000000002</v>
      </c>
      <c r="H481">
        <v>27.279499999999999</v>
      </c>
      <c r="I481">
        <v>1374.5811000000001</v>
      </c>
    </row>
    <row r="482" spans="1:9" x14ac:dyDescent="0.3">
      <c r="A482" s="3">
        <f t="shared" si="7"/>
        <v>45780.333770011574</v>
      </c>
      <c r="B482" s="1">
        <v>45780</v>
      </c>
      <c r="C482" s="2">
        <v>0.33377001157407404</v>
      </c>
      <c r="D482">
        <v>77050779</v>
      </c>
      <c r="E482">
        <v>858.47159999999997</v>
      </c>
      <c r="F482">
        <v>858.63480000000004</v>
      </c>
      <c r="G482">
        <v>21.119800000000001</v>
      </c>
      <c r="H482">
        <v>27.285599999999999</v>
      </c>
      <c r="I482">
        <v>1374.6342</v>
      </c>
    </row>
    <row r="483" spans="1:9" x14ac:dyDescent="0.3">
      <c r="A483" s="3">
        <f t="shared" si="7"/>
        <v>45780.334464525462</v>
      </c>
      <c r="B483" s="1">
        <v>45780</v>
      </c>
      <c r="C483" s="2">
        <v>0.33446452546296296</v>
      </c>
      <c r="D483">
        <v>77110784</v>
      </c>
      <c r="E483">
        <v>858.46230000000003</v>
      </c>
      <c r="F483">
        <v>858.63480000000004</v>
      </c>
      <c r="G483">
        <v>21.107700000000001</v>
      </c>
      <c r="H483">
        <v>27.346800000000002</v>
      </c>
      <c r="I483">
        <v>1374.6582000000001</v>
      </c>
    </row>
    <row r="484" spans="1:9" x14ac:dyDescent="0.3">
      <c r="A484" s="3">
        <f t="shared" si="7"/>
        <v>45780.335159131944</v>
      </c>
      <c r="B484" s="1">
        <v>45780</v>
      </c>
      <c r="C484" s="2">
        <v>0.33515913194444447</v>
      </c>
      <c r="D484">
        <v>77170794</v>
      </c>
      <c r="E484">
        <v>858.45280000000002</v>
      </c>
      <c r="F484">
        <v>858.62779999999998</v>
      </c>
      <c r="G484">
        <v>21.102599999999999</v>
      </c>
      <c r="H484">
        <v>27.363800000000001</v>
      </c>
      <c r="I484">
        <v>1374.769</v>
      </c>
    </row>
    <row r="485" spans="1:9" x14ac:dyDescent="0.3">
      <c r="A485" s="3">
        <f t="shared" si="7"/>
        <v>45780.335853645833</v>
      </c>
      <c r="B485" s="1">
        <v>45780</v>
      </c>
      <c r="C485" s="2">
        <v>0.33585364583333338</v>
      </c>
      <c r="D485">
        <v>77230799</v>
      </c>
      <c r="E485">
        <v>858.44770000000005</v>
      </c>
      <c r="F485">
        <v>858.62379999999996</v>
      </c>
      <c r="G485">
        <v>21.097999999999999</v>
      </c>
      <c r="H485">
        <v>27.375599999999999</v>
      </c>
      <c r="I485">
        <v>1374.7796000000001</v>
      </c>
    </row>
    <row r="486" spans="1:9" x14ac:dyDescent="0.3">
      <c r="A486" s="3">
        <f t="shared" si="7"/>
        <v>45780.336548206018</v>
      </c>
      <c r="B486" s="1">
        <v>45780</v>
      </c>
      <c r="C486" s="2">
        <v>0.33654820601851854</v>
      </c>
      <c r="D486">
        <v>77290808</v>
      </c>
      <c r="E486">
        <v>858.49310000000003</v>
      </c>
      <c r="F486">
        <v>858.68489999999997</v>
      </c>
      <c r="G486">
        <v>21.0991</v>
      </c>
      <c r="H486">
        <v>27.461300000000001</v>
      </c>
      <c r="I486">
        <v>1374.3653999999999</v>
      </c>
    </row>
    <row r="487" spans="1:9" x14ac:dyDescent="0.3">
      <c r="A487" s="3">
        <f t="shared" si="7"/>
        <v>45780.337242870373</v>
      </c>
      <c r="B487" s="1">
        <v>45780</v>
      </c>
      <c r="C487" s="2">
        <v>0.33724287037037032</v>
      </c>
      <c r="D487">
        <v>77350820</v>
      </c>
      <c r="E487">
        <v>858.50289999999995</v>
      </c>
      <c r="F487">
        <v>858.63879999999995</v>
      </c>
      <c r="G487">
        <v>21.101800000000001</v>
      </c>
      <c r="H487">
        <v>27.527999999999999</v>
      </c>
      <c r="I487">
        <v>1374.327</v>
      </c>
    </row>
    <row r="488" spans="1:9" x14ac:dyDescent="0.3">
      <c r="A488" s="3">
        <f t="shared" si="7"/>
        <v>45780.337937430559</v>
      </c>
      <c r="B488" s="1">
        <v>45780</v>
      </c>
      <c r="C488" s="2">
        <v>0.33793743055555558</v>
      </c>
      <c r="D488">
        <v>77410831</v>
      </c>
      <c r="E488">
        <v>858.52800000000002</v>
      </c>
      <c r="F488">
        <v>858.66219999999998</v>
      </c>
      <c r="G488">
        <v>21.101299999999998</v>
      </c>
      <c r="H488">
        <v>27.625900000000001</v>
      </c>
      <c r="I488">
        <v>1374.1295</v>
      </c>
    </row>
    <row r="489" spans="1:9" x14ac:dyDescent="0.3">
      <c r="A489" s="3">
        <f t="shared" si="7"/>
        <v>45780.33863204861</v>
      </c>
      <c r="B489" s="1">
        <v>45780</v>
      </c>
      <c r="C489" s="2">
        <v>0.33863204861111112</v>
      </c>
      <c r="D489">
        <v>77470839</v>
      </c>
      <c r="E489">
        <v>858.5335</v>
      </c>
      <c r="F489">
        <v>858.6961</v>
      </c>
      <c r="G489">
        <v>21.097200000000001</v>
      </c>
      <c r="H489">
        <v>27.708500000000001</v>
      </c>
      <c r="I489">
        <v>1374.1048000000001</v>
      </c>
    </row>
    <row r="490" spans="1:9" x14ac:dyDescent="0.3">
      <c r="A490" s="3">
        <f t="shared" si="7"/>
        <v>45780.339326631947</v>
      </c>
      <c r="B490" s="1">
        <v>45780</v>
      </c>
      <c r="C490" s="2">
        <v>0.3393266319444444</v>
      </c>
      <c r="D490">
        <v>77530848</v>
      </c>
      <c r="E490">
        <v>858.52470000000005</v>
      </c>
      <c r="F490">
        <v>858.66250000000002</v>
      </c>
      <c r="G490">
        <v>21.0913</v>
      </c>
      <c r="H490">
        <v>27.7363</v>
      </c>
      <c r="I490">
        <v>1374.0528999999999</v>
      </c>
    </row>
    <row r="491" spans="1:9" x14ac:dyDescent="0.3">
      <c r="A491" s="3">
        <f t="shared" si="7"/>
        <v>45780.340021215277</v>
      </c>
      <c r="B491" s="1">
        <v>45780</v>
      </c>
      <c r="C491" s="2">
        <v>0.34002121527777779</v>
      </c>
      <c r="D491">
        <v>77590860</v>
      </c>
      <c r="E491">
        <v>858.53290000000004</v>
      </c>
      <c r="F491">
        <v>858.73019999999997</v>
      </c>
      <c r="G491">
        <v>21.080300000000001</v>
      </c>
      <c r="H491">
        <v>27.761800000000001</v>
      </c>
      <c r="I491">
        <v>1374.0065</v>
      </c>
    </row>
    <row r="492" spans="1:9" x14ac:dyDescent="0.3">
      <c r="A492" s="3">
        <f t="shared" si="7"/>
        <v>45780.340715752318</v>
      </c>
      <c r="B492" s="1">
        <v>45780</v>
      </c>
      <c r="C492" s="2">
        <v>0.34071575231481482</v>
      </c>
      <c r="D492">
        <v>77650864</v>
      </c>
      <c r="E492">
        <v>858.49959999999999</v>
      </c>
      <c r="F492">
        <v>858.65210000000002</v>
      </c>
      <c r="G492">
        <v>21.0839</v>
      </c>
      <c r="H492">
        <v>27.754799999999999</v>
      </c>
      <c r="I492">
        <v>1374.249</v>
      </c>
    </row>
    <row r="493" spans="1:9" x14ac:dyDescent="0.3">
      <c r="A493" s="3">
        <f t="shared" si="7"/>
        <v>45780.341410358793</v>
      </c>
      <c r="B493" s="1">
        <v>45780</v>
      </c>
      <c r="C493" s="2">
        <v>0.34141035879629628</v>
      </c>
      <c r="D493">
        <v>77710875</v>
      </c>
      <c r="E493">
        <v>858.48410000000001</v>
      </c>
      <c r="F493">
        <v>858.64409999999998</v>
      </c>
      <c r="G493">
        <v>21.069400000000002</v>
      </c>
      <c r="H493">
        <v>27.7821</v>
      </c>
      <c r="I493">
        <v>1374.4059999999999</v>
      </c>
    </row>
    <row r="494" spans="1:9" x14ac:dyDescent="0.3">
      <c r="A494" s="3">
        <f t="shared" si="7"/>
        <v>45780.342104918978</v>
      </c>
      <c r="B494" s="1">
        <v>45780</v>
      </c>
      <c r="C494" s="2">
        <v>0.34210491898148149</v>
      </c>
      <c r="D494">
        <v>77770883</v>
      </c>
      <c r="E494">
        <v>858.47220000000004</v>
      </c>
      <c r="F494">
        <v>858.64160000000004</v>
      </c>
      <c r="G494">
        <v>21.0777</v>
      </c>
      <c r="H494">
        <v>27.750299999999999</v>
      </c>
      <c r="I494">
        <v>1374.4645</v>
      </c>
    </row>
    <row r="495" spans="1:9" x14ac:dyDescent="0.3">
      <c r="A495" s="3">
        <f t="shared" si="7"/>
        <v>45780.34279949074</v>
      </c>
      <c r="B495" s="1">
        <v>45780</v>
      </c>
      <c r="C495" s="2">
        <v>0.34279949074074073</v>
      </c>
      <c r="D495">
        <v>77830888</v>
      </c>
      <c r="E495">
        <v>858.46079999999995</v>
      </c>
      <c r="F495">
        <v>858.63980000000004</v>
      </c>
      <c r="G495">
        <v>21.089600000000001</v>
      </c>
      <c r="H495">
        <v>27.741399999999999</v>
      </c>
      <c r="I495">
        <v>1374.5064</v>
      </c>
    </row>
    <row r="496" spans="1:9" x14ac:dyDescent="0.3">
      <c r="A496" s="3">
        <f t="shared" si="7"/>
        <v>45780.343494108798</v>
      </c>
      <c r="B496" s="1">
        <v>45780</v>
      </c>
      <c r="C496" s="2">
        <v>0.34349410879629633</v>
      </c>
      <c r="D496">
        <v>77890900</v>
      </c>
      <c r="E496">
        <v>858.452</v>
      </c>
      <c r="F496">
        <v>858.64049999999997</v>
      </c>
      <c r="G496">
        <v>21.073899999999998</v>
      </c>
      <c r="H496">
        <v>27.770700000000001</v>
      </c>
      <c r="I496">
        <v>1374.5291999999999</v>
      </c>
    </row>
    <row r="497" spans="1:9" x14ac:dyDescent="0.3">
      <c r="A497" s="3">
        <f t="shared" si="7"/>
        <v>45780.344188680552</v>
      </c>
      <c r="B497" s="1">
        <v>45780</v>
      </c>
      <c r="C497" s="2">
        <v>0.34418868055555557</v>
      </c>
      <c r="D497">
        <v>77950909</v>
      </c>
      <c r="E497">
        <v>858.45609999999999</v>
      </c>
      <c r="F497">
        <v>858.63030000000003</v>
      </c>
      <c r="G497">
        <v>21.067399999999999</v>
      </c>
      <c r="H497">
        <v>27.746099999999998</v>
      </c>
      <c r="I497">
        <v>1374.6156000000001</v>
      </c>
    </row>
    <row r="498" spans="1:9" x14ac:dyDescent="0.3">
      <c r="A498" s="3">
        <f t="shared" si="7"/>
        <v>45780.344883287034</v>
      </c>
      <c r="B498" s="1">
        <v>45780</v>
      </c>
      <c r="C498" s="2">
        <v>0.34488328703703702</v>
      </c>
      <c r="D498">
        <v>78010921</v>
      </c>
      <c r="E498">
        <v>858.45389999999998</v>
      </c>
      <c r="F498">
        <v>858.63260000000002</v>
      </c>
      <c r="G498">
        <v>21.067</v>
      </c>
      <c r="H498">
        <v>27.7376</v>
      </c>
      <c r="I498">
        <v>1374.5771</v>
      </c>
    </row>
    <row r="499" spans="1:9" x14ac:dyDescent="0.3">
      <c r="A499" s="3">
        <f t="shared" si="7"/>
        <v>45780.34557784722</v>
      </c>
      <c r="B499" s="1">
        <v>45780</v>
      </c>
      <c r="C499" s="2">
        <v>0.34557784722222223</v>
      </c>
      <c r="D499">
        <v>78070929</v>
      </c>
      <c r="E499">
        <v>858.46789999999999</v>
      </c>
      <c r="F499">
        <v>858.63589999999999</v>
      </c>
      <c r="G499">
        <v>21.069700000000001</v>
      </c>
      <c r="H499">
        <v>27.713100000000001</v>
      </c>
      <c r="I499">
        <v>1374.4991</v>
      </c>
    </row>
    <row r="500" spans="1:9" x14ac:dyDescent="0.3">
      <c r="A500" s="3">
        <f t="shared" si="7"/>
        <v>45780.346272418981</v>
      </c>
      <c r="B500" s="1">
        <v>45780</v>
      </c>
      <c r="C500" s="2">
        <v>0.34627241898148148</v>
      </c>
      <c r="D500">
        <v>78130936</v>
      </c>
      <c r="E500">
        <v>858.45749999999998</v>
      </c>
      <c r="F500">
        <v>858.63890000000004</v>
      </c>
      <c r="G500">
        <v>21.0532</v>
      </c>
      <c r="H500">
        <v>27.7058</v>
      </c>
      <c r="I500">
        <v>1374.5987</v>
      </c>
    </row>
    <row r="501" spans="1:9" x14ac:dyDescent="0.3">
      <c r="A501" s="3">
        <f t="shared" si="7"/>
        <v>45780.34696703704</v>
      </c>
      <c r="B501" s="1">
        <v>45780</v>
      </c>
      <c r="C501" s="2">
        <v>0.34696703703703702</v>
      </c>
      <c r="D501">
        <v>78190947</v>
      </c>
      <c r="E501">
        <v>858.45140000000004</v>
      </c>
      <c r="F501">
        <v>858.63239999999996</v>
      </c>
      <c r="G501">
        <v>21.0548</v>
      </c>
      <c r="H501">
        <v>27.69</v>
      </c>
      <c r="I501">
        <v>1374.6469999999999</v>
      </c>
    </row>
    <row r="502" spans="1:9" x14ac:dyDescent="0.3">
      <c r="A502" s="3">
        <f t="shared" si="7"/>
        <v>45780.34766162037</v>
      </c>
      <c r="B502" s="1">
        <v>45780</v>
      </c>
      <c r="C502" s="2">
        <v>0.34766162037037041</v>
      </c>
      <c r="D502">
        <v>78250956</v>
      </c>
      <c r="E502">
        <v>858.44420000000002</v>
      </c>
      <c r="F502">
        <v>858.62490000000003</v>
      </c>
      <c r="G502">
        <v>21.0595</v>
      </c>
      <c r="H502">
        <v>27.658200000000001</v>
      </c>
      <c r="I502">
        <v>1374.8000999999999</v>
      </c>
    </row>
    <row r="503" spans="1:9" x14ac:dyDescent="0.3">
      <c r="A503" s="3">
        <f t="shared" si="7"/>
        <v>45780.348356168979</v>
      </c>
      <c r="B503" s="1">
        <v>45780</v>
      </c>
      <c r="C503" s="2">
        <v>0.34835616898148153</v>
      </c>
      <c r="D503">
        <v>78310961</v>
      </c>
      <c r="E503">
        <v>858.43209999999999</v>
      </c>
      <c r="F503">
        <v>858.62130000000002</v>
      </c>
      <c r="G503">
        <v>21.061399999999999</v>
      </c>
      <c r="H503">
        <v>27.625299999999999</v>
      </c>
      <c r="I503">
        <v>1374.8732</v>
      </c>
    </row>
    <row r="504" spans="1:9" x14ac:dyDescent="0.3">
      <c r="A504" s="3">
        <f t="shared" si="7"/>
        <v>45780.349050775461</v>
      </c>
      <c r="B504" s="1">
        <v>45780</v>
      </c>
      <c r="C504" s="2">
        <v>0.34905077546296298</v>
      </c>
      <c r="D504">
        <v>78370972</v>
      </c>
      <c r="E504">
        <v>858.41769999999997</v>
      </c>
      <c r="F504">
        <v>858.61810000000003</v>
      </c>
      <c r="G504">
        <v>21.063300000000002</v>
      </c>
      <c r="H504">
        <v>27.5962</v>
      </c>
      <c r="I504">
        <v>1374.9456</v>
      </c>
    </row>
    <row r="505" spans="1:9" x14ac:dyDescent="0.3">
      <c r="A505" s="3">
        <f t="shared" si="7"/>
        <v>45780.349745347223</v>
      </c>
      <c r="B505" s="1">
        <v>45780</v>
      </c>
      <c r="C505" s="2">
        <v>0.34974534722222222</v>
      </c>
      <c r="D505">
        <v>78430981</v>
      </c>
      <c r="E505">
        <v>858.4</v>
      </c>
      <c r="F505">
        <v>858.59100000000001</v>
      </c>
      <c r="G505">
        <v>21.0654</v>
      </c>
      <c r="H505">
        <v>27.583200000000001</v>
      </c>
      <c r="I505">
        <v>1375.0408</v>
      </c>
    </row>
    <row r="506" spans="1:9" x14ac:dyDescent="0.3">
      <c r="A506" s="3">
        <f t="shared" si="7"/>
        <v>45780.350439907408</v>
      </c>
      <c r="B506" s="1">
        <v>45780</v>
      </c>
      <c r="C506" s="2">
        <v>0.35043990740740738</v>
      </c>
      <c r="D506">
        <v>78490988</v>
      </c>
      <c r="E506">
        <v>858.38490000000002</v>
      </c>
      <c r="F506">
        <v>858.56010000000003</v>
      </c>
      <c r="G506">
        <v>21.062899999999999</v>
      </c>
      <c r="H506">
        <v>27.5868</v>
      </c>
      <c r="I506">
        <v>1375.1116</v>
      </c>
    </row>
    <row r="507" spans="1:9" x14ac:dyDescent="0.3">
      <c r="A507" s="3">
        <f t="shared" si="7"/>
        <v>45780.351134525466</v>
      </c>
      <c r="B507" s="1">
        <v>45780</v>
      </c>
      <c r="C507" s="2">
        <v>0.35113452546296298</v>
      </c>
      <c r="D507">
        <v>78551000</v>
      </c>
      <c r="E507">
        <v>858.37909999999999</v>
      </c>
      <c r="F507">
        <v>858.54740000000004</v>
      </c>
      <c r="G507">
        <v>21.0669</v>
      </c>
      <c r="H507">
        <v>27.551400000000001</v>
      </c>
      <c r="I507">
        <v>1375.2617</v>
      </c>
    </row>
    <row r="508" spans="1:9" x14ac:dyDescent="0.3">
      <c r="A508" s="3">
        <f t="shared" si="7"/>
        <v>45780.351829097221</v>
      </c>
      <c r="B508" s="1">
        <v>45780</v>
      </c>
      <c r="C508" s="2">
        <v>0.35182909722222222</v>
      </c>
      <c r="D508">
        <v>78611007</v>
      </c>
      <c r="E508">
        <v>858.34929999999997</v>
      </c>
      <c r="F508">
        <v>858.53380000000004</v>
      </c>
      <c r="G508">
        <v>21.066099999999999</v>
      </c>
      <c r="H508">
        <v>27.5581</v>
      </c>
      <c r="I508">
        <v>1375.5054</v>
      </c>
    </row>
    <row r="509" spans="1:9" x14ac:dyDescent="0.3">
      <c r="A509" s="3">
        <f t="shared" si="7"/>
        <v>45780.352523703703</v>
      </c>
      <c r="B509" s="1">
        <v>45780</v>
      </c>
      <c r="C509" s="2">
        <v>0.35252370370370367</v>
      </c>
      <c r="D509">
        <v>78671019</v>
      </c>
      <c r="E509">
        <v>858.3578</v>
      </c>
      <c r="F509">
        <v>858.52980000000002</v>
      </c>
      <c r="G509">
        <v>21.0671</v>
      </c>
      <c r="H509">
        <v>27.563300000000002</v>
      </c>
      <c r="I509">
        <v>1375.5823</v>
      </c>
    </row>
    <row r="510" spans="1:9" x14ac:dyDescent="0.3">
      <c r="A510" s="3">
        <f t="shared" si="7"/>
        <v>45780.353218275464</v>
      </c>
      <c r="B510" s="1">
        <v>45780</v>
      </c>
      <c r="C510" s="2">
        <v>0.35321827546296297</v>
      </c>
      <c r="D510">
        <v>78731029</v>
      </c>
      <c r="E510">
        <v>858.34690000000001</v>
      </c>
      <c r="F510">
        <v>858.52850000000001</v>
      </c>
      <c r="G510">
        <v>21.064599999999999</v>
      </c>
      <c r="H510">
        <v>27.552099999999999</v>
      </c>
      <c r="I510">
        <v>1375.6152</v>
      </c>
    </row>
    <row r="511" spans="1:9" x14ac:dyDescent="0.3">
      <c r="A511" s="3">
        <f t="shared" si="7"/>
        <v>45780.353912893515</v>
      </c>
      <c r="B511" s="1">
        <v>45780</v>
      </c>
      <c r="C511" s="2">
        <v>0.35391289351851851</v>
      </c>
      <c r="D511">
        <v>78791038</v>
      </c>
      <c r="E511">
        <v>858.33780000000002</v>
      </c>
      <c r="F511">
        <v>858.52859999999998</v>
      </c>
      <c r="G511">
        <v>21.066700000000001</v>
      </c>
      <c r="H511">
        <v>27.542000000000002</v>
      </c>
      <c r="I511">
        <v>1375.6384</v>
      </c>
    </row>
    <row r="512" spans="1:9" x14ac:dyDescent="0.3">
      <c r="A512" s="3">
        <f t="shared" si="7"/>
        <v>45780.354607453701</v>
      </c>
      <c r="B512" s="1">
        <v>45780</v>
      </c>
      <c r="C512" s="2">
        <v>0.35460745370370367</v>
      </c>
      <c r="D512">
        <v>78851047</v>
      </c>
      <c r="E512">
        <v>858.37009999999998</v>
      </c>
      <c r="F512">
        <v>858.54219999999998</v>
      </c>
      <c r="G512">
        <v>21.0623</v>
      </c>
      <c r="H512">
        <v>27.549299999999999</v>
      </c>
      <c r="I512">
        <v>1375.4539</v>
      </c>
    </row>
    <row r="513" spans="1:9" x14ac:dyDescent="0.3">
      <c r="A513" s="3">
        <f t="shared" si="7"/>
        <v>45780.355302071759</v>
      </c>
      <c r="B513" s="1">
        <v>45780</v>
      </c>
      <c r="C513" s="2">
        <v>0.35530207175925926</v>
      </c>
      <c r="D513">
        <v>78911057</v>
      </c>
      <c r="E513">
        <v>858.35299999999995</v>
      </c>
      <c r="F513">
        <v>858.52300000000002</v>
      </c>
      <c r="G513">
        <v>21.059200000000001</v>
      </c>
      <c r="H513">
        <v>27.554200000000002</v>
      </c>
      <c r="I513">
        <v>1375.5385000000001</v>
      </c>
    </row>
    <row r="514" spans="1:9" x14ac:dyDescent="0.3">
      <c r="A514" s="3">
        <f t="shared" si="7"/>
        <v>45780.355996631944</v>
      </c>
      <c r="B514" s="1">
        <v>45780</v>
      </c>
      <c r="C514" s="2">
        <v>0.35599663194444447</v>
      </c>
      <c r="D514">
        <v>78971065</v>
      </c>
      <c r="E514">
        <v>858.34439999999995</v>
      </c>
      <c r="F514">
        <v>858.53110000000004</v>
      </c>
      <c r="G514">
        <v>21.055099999999999</v>
      </c>
      <c r="H514">
        <v>27.555700000000002</v>
      </c>
      <c r="I514">
        <v>1375.6212</v>
      </c>
    </row>
    <row r="515" spans="1:9" x14ac:dyDescent="0.3">
      <c r="A515" s="3">
        <f t="shared" ref="A515:A578" si="8">B515+C515</f>
        <v>45780.356691157409</v>
      </c>
      <c r="B515" s="1">
        <v>45780</v>
      </c>
      <c r="C515" s="2">
        <v>0.35669115740740742</v>
      </c>
      <c r="D515">
        <v>79031069</v>
      </c>
      <c r="E515">
        <v>858.34500000000003</v>
      </c>
      <c r="F515">
        <v>858.53</v>
      </c>
      <c r="G515">
        <v>21.0444</v>
      </c>
      <c r="H515">
        <v>27.5731</v>
      </c>
      <c r="I515">
        <v>1375.4924000000001</v>
      </c>
    </row>
    <row r="516" spans="1:9" x14ac:dyDescent="0.3">
      <c r="A516" s="3">
        <f t="shared" si="8"/>
        <v>45780.357385763891</v>
      </c>
      <c r="B516" s="1">
        <v>45780</v>
      </c>
      <c r="C516" s="2">
        <v>0.35738576388888887</v>
      </c>
      <c r="D516">
        <v>79091079</v>
      </c>
      <c r="E516">
        <v>858.33789999999999</v>
      </c>
      <c r="F516">
        <v>858.52670000000001</v>
      </c>
      <c r="G516">
        <v>21.0503</v>
      </c>
      <c r="H516">
        <v>27.569199999999999</v>
      </c>
      <c r="I516">
        <v>1375.6624999999999</v>
      </c>
    </row>
    <row r="517" spans="1:9" x14ac:dyDescent="0.3">
      <c r="A517" s="3">
        <f t="shared" si="8"/>
        <v>45780.358080381942</v>
      </c>
      <c r="B517" s="1">
        <v>45780</v>
      </c>
      <c r="C517" s="2">
        <v>0.35808038194444447</v>
      </c>
      <c r="D517">
        <v>79151090</v>
      </c>
      <c r="E517">
        <v>858.33299999999997</v>
      </c>
      <c r="F517">
        <v>858.5213</v>
      </c>
      <c r="G517">
        <v>21.0518</v>
      </c>
      <c r="H517">
        <v>27.5794</v>
      </c>
      <c r="I517">
        <v>1375.7656999999999</v>
      </c>
    </row>
    <row r="518" spans="1:9" x14ac:dyDescent="0.3">
      <c r="A518" s="3">
        <f t="shared" si="8"/>
        <v>45780.35877496528</v>
      </c>
      <c r="B518" s="1">
        <v>45780</v>
      </c>
      <c r="C518" s="2">
        <v>0.3587749652777778</v>
      </c>
      <c r="D518">
        <v>79211099</v>
      </c>
      <c r="E518">
        <v>858.32180000000005</v>
      </c>
      <c r="F518">
        <v>858.51440000000002</v>
      </c>
      <c r="G518">
        <v>21.048500000000001</v>
      </c>
      <c r="H518">
        <v>27.619700000000002</v>
      </c>
      <c r="I518">
        <v>1375.8043</v>
      </c>
    </row>
    <row r="519" spans="1:9" x14ac:dyDescent="0.3">
      <c r="A519" s="3">
        <f t="shared" si="8"/>
        <v>45780.359469513889</v>
      </c>
      <c r="B519" s="1">
        <v>45780</v>
      </c>
      <c r="C519" s="2">
        <v>0.35946951388888887</v>
      </c>
      <c r="D519">
        <v>79271105</v>
      </c>
      <c r="E519">
        <v>858.31100000000004</v>
      </c>
      <c r="F519">
        <v>858.5104</v>
      </c>
      <c r="G519">
        <v>21.057500000000001</v>
      </c>
      <c r="H519">
        <v>27.691700000000001</v>
      </c>
      <c r="I519">
        <v>1375.8327999999999</v>
      </c>
    </row>
    <row r="520" spans="1:9" x14ac:dyDescent="0.3">
      <c r="A520" s="3">
        <f t="shared" si="8"/>
        <v>45780.360164097219</v>
      </c>
      <c r="B520" s="1">
        <v>45780</v>
      </c>
      <c r="C520" s="2">
        <v>0.3601640972222222</v>
      </c>
      <c r="D520">
        <v>79331115</v>
      </c>
      <c r="E520">
        <v>858.32910000000004</v>
      </c>
      <c r="F520">
        <v>858.51670000000001</v>
      </c>
      <c r="G520">
        <v>21.0517</v>
      </c>
      <c r="H520">
        <v>27.794699999999999</v>
      </c>
      <c r="I520">
        <v>1375.7989</v>
      </c>
    </row>
    <row r="521" spans="1:9" x14ac:dyDescent="0.3">
      <c r="A521" s="3">
        <f t="shared" si="8"/>
        <v>45780.360858622684</v>
      </c>
      <c r="B521" s="1">
        <v>45780</v>
      </c>
      <c r="C521" s="2">
        <v>0.36085862268518515</v>
      </c>
      <c r="D521">
        <v>79391119</v>
      </c>
      <c r="E521">
        <v>858.33489999999995</v>
      </c>
      <c r="F521">
        <v>858.51990000000001</v>
      </c>
      <c r="G521">
        <v>21.045000000000002</v>
      </c>
      <c r="H521">
        <v>27.846299999999999</v>
      </c>
      <c r="I521">
        <v>1375.6391000000001</v>
      </c>
    </row>
    <row r="522" spans="1:9" x14ac:dyDescent="0.3">
      <c r="A522" s="3">
        <f t="shared" si="8"/>
        <v>45780.36155321759</v>
      </c>
      <c r="B522" s="1">
        <v>45780</v>
      </c>
      <c r="C522" s="2">
        <v>0.36155321759259262</v>
      </c>
      <c r="D522">
        <v>79451130</v>
      </c>
      <c r="E522">
        <v>858.34439999999995</v>
      </c>
      <c r="F522">
        <v>858.52430000000004</v>
      </c>
      <c r="G522">
        <v>21.041399999999999</v>
      </c>
      <c r="H522">
        <v>27.901399999999999</v>
      </c>
      <c r="I522">
        <v>1375.5717999999999</v>
      </c>
    </row>
    <row r="523" spans="1:9" x14ac:dyDescent="0.3">
      <c r="A523" s="3">
        <f t="shared" si="8"/>
        <v>45780.362247835648</v>
      </c>
      <c r="B523" s="1">
        <v>45780</v>
      </c>
      <c r="C523" s="2">
        <v>0.36224783564814816</v>
      </c>
      <c r="D523">
        <v>79511140</v>
      </c>
      <c r="E523">
        <v>858.34029999999996</v>
      </c>
      <c r="F523">
        <v>858.52769999999998</v>
      </c>
      <c r="G523">
        <v>21.032699999999998</v>
      </c>
      <c r="H523">
        <v>27.9251</v>
      </c>
      <c r="I523">
        <v>1375.519</v>
      </c>
    </row>
    <row r="524" spans="1:9" x14ac:dyDescent="0.3">
      <c r="A524" s="3">
        <f t="shared" si="8"/>
        <v>45780.362942395834</v>
      </c>
      <c r="B524" s="1">
        <v>45780</v>
      </c>
      <c r="C524" s="2">
        <v>0.36294239583333332</v>
      </c>
      <c r="D524">
        <v>79571147</v>
      </c>
      <c r="E524">
        <v>858.35829999999999</v>
      </c>
      <c r="F524">
        <v>858.53179999999998</v>
      </c>
      <c r="G524">
        <v>21.032399999999999</v>
      </c>
      <c r="H524">
        <v>27.954699999999999</v>
      </c>
      <c r="I524">
        <v>1375.4545000000001</v>
      </c>
    </row>
    <row r="525" spans="1:9" x14ac:dyDescent="0.3">
      <c r="A525" s="3">
        <f t="shared" si="8"/>
        <v>45780.363637013892</v>
      </c>
      <c r="B525" s="1">
        <v>45780</v>
      </c>
      <c r="C525" s="2">
        <v>0.36363701388888892</v>
      </c>
      <c r="D525">
        <v>79631159</v>
      </c>
      <c r="E525">
        <v>858.3605</v>
      </c>
      <c r="F525">
        <v>858.53480000000002</v>
      </c>
      <c r="G525">
        <v>21.048400000000001</v>
      </c>
      <c r="H525">
        <v>27.956900000000001</v>
      </c>
      <c r="I525">
        <v>1375.3762999999999</v>
      </c>
    </row>
    <row r="526" spans="1:9" x14ac:dyDescent="0.3">
      <c r="A526" s="3">
        <f t="shared" si="8"/>
        <v>45780.364331585646</v>
      </c>
      <c r="B526" s="1">
        <v>45780</v>
      </c>
      <c r="C526" s="2">
        <v>0.36433158564814816</v>
      </c>
      <c r="D526">
        <v>79691166</v>
      </c>
      <c r="E526">
        <v>858.35329999999999</v>
      </c>
      <c r="F526">
        <v>858.53420000000006</v>
      </c>
      <c r="G526">
        <v>21.052900000000001</v>
      </c>
      <c r="H526">
        <v>28.069500000000001</v>
      </c>
      <c r="I526">
        <v>1375.4562000000001</v>
      </c>
    </row>
    <row r="527" spans="1:9" x14ac:dyDescent="0.3">
      <c r="A527" s="3">
        <f t="shared" si="8"/>
        <v>45780.365026134263</v>
      </c>
      <c r="B527" s="1">
        <v>45780</v>
      </c>
      <c r="C527" s="2">
        <v>0.36502613425925928</v>
      </c>
      <c r="D527">
        <v>79751174</v>
      </c>
      <c r="E527">
        <v>858.34130000000005</v>
      </c>
      <c r="F527">
        <v>858.53390000000002</v>
      </c>
      <c r="G527">
        <v>21.04</v>
      </c>
      <c r="H527">
        <v>28.137499999999999</v>
      </c>
      <c r="I527">
        <v>1375.4072000000001</v>
      </c>
    </row>
    <row r="528" spans="1:9" x14ac:dyDescent="0.3">
      <c r="A528" s="3">
        <f t="shared" si="8"/>
        <v>45780.365720671296</v>
      </c>
      <c r="B528" s="1">
        <v>45780</v>
      </c>
      <c r="C528" s="2">
        <v>0.36572067129629632</v>
      </c>
      <c r="D528">
        <v>79811180</v>
      </c>
      <c r="E528">
        <v>858.33969999999999</v>
      </c>
      <c r="F528">
        <v>858.52549999999997</v>
      </c>
      <c r="G528">
        <v>21.0307</v>
      </c>
      <c r="H528">
        <v>28.1844</v>
      </c>
      <c r="I528">
        <v>1375.5526</v>
      </c>
    </row>
    <row r="529" spans="1:9" x14ac:dyDescent="0.3">
      <c r="A529" s="3">
        <f t="shared" si="8"/>
        <v>45780.366415231481</v>
      </c>
      <c r="B529" s="1">
        <v>45780</v>
      </c>
      <c r="C529" s="2">
        <v>0.36641523148148147</v>
      </c>
      <c r="D529">
        <v>79871188</v>
      </c>
      <c r="E529">
        <v>858.34199999999998</v>
      </c>
      <c r="F529">
        <v>858.52940000000001</v>
      </c>
      <c r="G529">
        <v>21.0352</v>
      </c>
      <c r="H529">
        <v>28.217400000000001</v>
      </c>
      <c r="I529">
        <v>1375.5635</v>
      </c>
    </row>
    <row r="530" spans="1:9" x14ac:dyDescent="0.3">
      <c r="A530" s="3">
        <f t="shared" si="8"/>
        <v>45780.36710984954</v>
      </c>
      <c r="B530" s="1">
        <v>45780</v>
      </c>
      <c r="C530" s="2">
        <v>0.36710984953703707</v>
      </c>
      <c r="D530">
        <v>79931199</v>
      </c>
      <c r="E530">
        <v>858.32939999999996</v>
      </c>
      <c r="F530">
        <v>858.52850000000001</v>
      </c>
      <c r="G530">
        <v>21.039000000000001</v>
      </c>
      <c r="H530">
        <v>28.238700000000001</v>
      </c>
      <c r="I530">
        <v>1375.5953999999999</v>
      </c>
    </row>
    <row r="531" spans="1:9" x14ac:dyDescent="0.3">
      <c r="A531" s="3">
        <f t="shared" si="8"/>
        <v>45780.367804409725</v>
      </c>
      <c r="B531" s="1">
        <v>45780</v>
      </c>
      <c r="C531" s="2">
        <v>0.36780440972222223</v>
      </c>
      <c r="D531">
        <v>79991205</v>
      </c>
      <c r="E531">
        <v>858.3329</v>
      </c>
      <c r="F531">
        <v>858.52599999999995</v>
      </c>
      <c r="G531">
        <v>21.029599999999999</v>
      </c>
      <c r="H531">
        <v>28.288399999999999</v>
      </c>
      <c r="I531">
        <v>1375.7093</v>
      </c>
    </row>
    <row r="532" spans="1:9" x14ac:dyDescent="0.3">
      <c r="A532" s="3">
        <f t="shared" si="8"/>
        <v>45780.368498935182</v>
      </c>
      <c r="B532" s="1">
        <v>45780</v>
      </c>
      <c r="C532" s="2">
        <v>0.36849893518518523</v>
      </c>
      <c r="D532">
        <v>80051211</v>
      </c>
      <c r="E532">
        <v>858.30240000000003</v>
      </c>
      <c r="F532">
        <v>858.5145</v>
      </c>
      <c r="G532">
        <v>21.020099999999999</v>
      </c>
      <c r="H532">
        <v>28.293500000000002</v>
      </c>
      <c r="I532">
        <v>1375.8148000000001</v>
      </c>
    </row>
    <row r="533" spans="1:9" x14ac:dyDescent="0.3">
      <c r="A533" s="3">
        <f t="shared" si="8"/>
        <v>45780.369193553241</v>
      </c>
      <c r="B533" s="1">
        <v>45780</v>
      </c>
      <c r="C533" s="2">
        <v>0.36919355324074071</v>
      </c>
      <c r="D533">
        <v>80111219</v>
      </c>
      <c r="E533">
        <v>858.29870000000005</v>
      </c>
      <c r="F533">
        <v>858.5127</v>
      </c>
      <c r="G533">
        <v>21.0168</v>
      </c>
      <c r="H533">
        <v>28.285599999999999</v>
      </c>
      <c r="I533">
        <v>1375.89</v>
      </c>
    </row>
    <row r="534" spans="1:9" x14ac:dyDescent="0.3">
      <c r="A534" s="3">
        <f t="shared" si="8"/>
        <v>45780.369888159723</v>
      </c>
      <c r="B534" s="1">
        <v>45780</v>
      </c>
      <c r="C534" s="2">
        <v>0.36988815972222228</v>
      </c>
      <c r="D534">
        <v>80171231</v>
      </c>
      <c r="E534">
        <v>858.28610000000003</v>
      </c>
      <c r="F534">
        <v>858.50900000000001</v>
      </c>
      <c r="G534">
        <v>21.010400000000001</v>
      </c>
      <c r="H534">
        <v>28.292100000000001</v>
      </c>
      <c r="I534">
        <v>1375.9455</v>
      </c>
    </row>
    <row r="535" spans="1:9" x14ac:dyDescent="0.3">
      <c r="A535" s="3">
        <f t="shared" si="8"/>
        <v>45780.370582777781</v>
      </c>
      <c r="B535" s="1">
        <v>45780</v>
      </c>
      <c r="C535" s="2">
        <v>0.37058277777777776</v>
      </c>
      <c r="D535">
        <v>80231243</v>
      </c>
      <c r="E535">
        <v>858.28</v>
      </c>
      <c r="F535">
        <v>858.50300000000004</v>
      </c>
      <c r="G535">
        <v>21.006399999999999</v>
      </c>
      <c r="H535">
        <v>28.267600000000002</v>
      </c>
      <c r="I535">
        <v>1376.0715</v>
      </c>
    </row>
    <row r="536" spans="1:9" x14ac:dyDescent="0.3">
      <c r="A536" s="3">
        <f t="shared" si="8"/>
        <v>45780.371277349535</v>
      </c>
      <c r="B536" s="1">
        <v>45780</v>
      </c>
      <c r="C536" s="2">
        <v>0.371277349537037</v>
      </c>
      <c r="D536">
        <v>80291252</v>
      </c>
      <c r="E536">
        <v>858.29100000000005</v>
      </c>
      <c r="F536">
        <v>858.50260000000003</v>
      </c>
      <c r="G536">
        <v>20.9998</v>
      </c>
      <c r="H536">
        <v>28.2744</v>
      </c>
      <c r="I536">
        <v>1376.1054999999999</v>
      </c>
    </row>
    <row r="537" spans="1:9" x14ac:dyDescent="0.3">
      <c r="A537" s="3">
        <f t="shared" si="8"/>
        <v>45780.371971956018</v>
      </c>
      <c r="B537" s="1">
        <v>45780</v>
      </c>
      <c r="C537" s="2">
        <v>0.37197195601851857</v>
      </c>
      <c r="D537">
        <v>80351262</v>
      </c>
      <c r="E537">
        <v>858.29079999999999</v>
      </c>
      <c r="F537">
        <v>858.50360000000001</v>
      </c>
      <c r="G537">
        <v>21.007200000000001</v>
      </c>
      <c r="H537">
        <v>28.2502</v>
      </c>
      <c r="I537">
        <v>1376.0443</v>
      </c>
    </row>
    <row r="538" spans="1:9" x14ac:dyDescent="0.3">
      <c r="A538" s="3">
        <f t="shared" si="8"/>
        <v>45780.372666516203</v>
      </c>
      <c r="B538" s="1">
        <v>45780</v>
      </c>
      <c r="C538" s="2">
        <v>0.37266651620370372</v>
      </c>
      <c r="D538">
        <v>80411273</v>
      </c>
      <c r="E538">
        <v>858.30349999999999</v>
      </c>
      <c r="F538">
        <v>858.50649999999996</v>
      </c>
      <c r="G538">
        <v>20.999600000000001</v>
      </c>
      <c r="H538">
        <v>28.261099999999999</v>
      </c>
      <c r="I538">
        <v>1376.0072</v>
      </c>
    </row>
    <row r="539" spans="1:9" x14ac:dyDescent="0.3">
      <c r="A539" s="3">
        <f t="shared" si="8"/>
        <v>45780.373361134261</v>
      </c>
      <c r="B539" s="1">
        <v>45780</v>
      </c>
      <c r="C539" s="2">
        <v>0.37336113425925926</v>
      </c>
      <c r="D539">
        <v>80471283</v>
      </c>
      <c r="E539">
        <v>858.29669999999999</v>
      </c>
      <c r="F539">
        <v>858.50080000000003</v>
      </c>
      <c r="G539">
        <v>20.996200000000002</v>
      </c>
      <c r="H539">
        <v>28.271100000000001</v>
      </c>
      <c r="I539">
        <v>1376.0941</v>
      </c>
    </row>
    <row r="540" spans="1:9" x14ac:dyDescent="0.3">
      <c r="A540" s="3">
        <f t="shared" si="8"/>
        <v>45780.374055706015</v>
      </c>
      <c r="B540" s="1">
        <v>45780</v>
      </c>
      <c r="C540" s="2">
        <v>0.37405570601851851</v>
      </c>
      <c r="D540">
        <v>80531290</v>
      </c>
      <c r="E540">
        <v>858.28800000000001</v>
      </c>
      <c r="F540">
        <v>858.5009</v>
      </c>
      <c r="G540">
        <v>20.997800000000002</v>
      </c>
      <c r="H540">
        <v>28.2545</v>
      </c>
      <c r="I540">
        <v>1376.2012</v>
      </c>
    </row>
    <row r="541" spans="1:9" x14ac:dyDescent="0.3">
      <c r="A541" s="3">
        <f t="shared" si="8"/>
        <v>45780.374750266201</v>
      </c>
      <c r="B541" s="1">
        <v>45780</v>
      </c>
      <c r="C541" s="2">
        <v>0.37475026620370372</v>
      </c>
      <c r="D541">
        <v>80591296</v>
      </c>
      <c r="E541">
        <v>858.27250000000004</v>
      </c>
      <c r="F541">
        <v>858.50009999999997</v>
      </c>
      <c r="G541">
        <v>20.9998</v>
      </c>
      <c r="H541">
        <v>28.231999999999999</v>
      </c>
      <c r="I541">
        <v>1376.3466000000001</v>
      </c>
    </row>
    <row r="542" spans="1:9" x14ac:dyDescent="0.3">
      <c r="A542" s="3">
        <f t="shared" si="8"/>
        <v>45780.375444791665</v>
      </c>
      <c r="B542" s="1">
        <v>45780</v>
      </c>
      <c r="C542" s="2">
        <v>0.37544479166666672</v>
      </c>
      <c r="D542">
        <v>80651301</v>
      </c>
      <c r="E542">
        <v>858.26850000000002</v>
      </c>
      <c r="F542">
        <v>858.49839999999995</v>
      </c>
      <c r="G542">
        <v>20.994900000000001</v>
      </c>
      <c r="H542">
        <v>28.221499999999999</v>
      </c>
      <c r="I542">
        <v>1376.4185</v>
      </c>
    </row>
    <row r="543" spans="1:9" x14ac:dyDescent="0.3">
      <c r="A543" s="3">
        <f t="shared" si="8"/>
        <v>45780.376139363427</v>
      </c>
      <c r="B543" s="1">
        <v>45780</v>
      </c>
      <c r="C543" s="2">
        <v>0.37613936342592597</v>
      </c>
      <c r="D543">
        <v>80711310</v>
      </c>
      <c r="E543">
        <v>858.25760000000002</v>
      </c>
      <c r="F543">
        <v>858.49609999999996</v>
      </c>
      <c r="G543">
        <v>20.991800000000001</v>
      </c>
      <c r="H543">
        <v>28.227499999999999</v>
      </c>
      <c r="I543">
        <v>1376.5686000000001</v>
      </c>
    </row>
    <row r="544" spans="1:9" x14ac:dyDescent="0.3">
      <c r="A544" s="3">
        <f t="shared" si="8"/>
        <v>45780.376833981485</v>
      </c>
      <c r="B544" s="1">
        <v>45780</v>
      </c>
      <c r="C544" s="2">
        <v>0.37683398148148145</v>
      </c>
      <c r="D544">
        <v>80771319</v>
      </c>
      <c r="E544">
        <v>858.27340000000004</v>
      </c>
      <c r="F544">
        <v>858.49630000000002</v>
      </c>
      <c r="G544">
        <v>20.9893</v>
      </c>
      <c r="H544">
        <v>28.269500000000001</v>
      </c>
      <c r="I544">
        <v>1376.6455000000001</v>
      </c>
    </row>
    <row r="545" spans="1:9" x14ac:dyDescent="0.3">
      <c r="A545" s="3">
        <f t="shared" si="8"/>
        <v>45780.377528541663</v>
      </c>
      <c r="B545" s="1">
        <v>45780</v>
      </c>
      <c r="C545" s="2">
        <v>0.37752854166666666</v>
      </c>
      <c r="D545">
        <v>80831327</v>
      </c>
      <c r="E545">
        <v>858.26840000000004</v>
      </c>
      <c r="F545">
        <v>858.49559999999997</v>
      </c>
      <c r="G545">
        <v>20.982900000000001</v>
      </c>
      <c r="H545">
        <v>28.31</v>
      </c>
      <c r="I545">
        <v>1376.559</v>
      </c>
    </row>
    <row r="546" spans="1:9" x14ac:dyDescent="0.3">
      <c r="A546" s="3">
        <f t="shared" si="8"/>
        <v>45780.378223055559</v>
      </c>
      <c r="B546" s="1">
        <v>45780</v>
      </c>
      <c r="C546" s="2">
        <v>0.37822305555555552</v>
      </c>
      <c r="D546">
        <v>80891333</v>
      </c>
      <c r="E546">
        <v>858.26220000000001</v>
      </c>
      <c r="F546">
        <v>858.49360000000001</v>
      </c>
      <c r="G546">
        <v>20.9863</v>
      </c>
      <c r="H546">
        <v>28.3843</v>
      </c>
      <c r="I546">
        <v>1376.5654999999999</v>
      </c>
    </row>
    <row r="547" spans="1:9" x14ac:dyDescent="0.3">
      <c r="A547" s="3">
        <f t="shared" si="8"/>
        <v>45780.378917719907</v>
      </c>
      <c r="B547" s="1">
        <v>45780</v>
      </c>
      <c r="C547" s="2">
        <v>0.37891771990740741</v>
      </c>
      <c r="D547">
        <v>80951346</v>
      </c>
      <c r="E547">
        <v>858.25049999999999</v>
      </c>
      <c r="F547">
        <v>858.49260000000004</v>
      </c>
      <c r="G547">
        <v>20.982099999999999</v>
      </c>
      <c r="H547">
        <v>28.418500000000002</v>
      </c>
      <c r="I547">
        <v>1376.7106000000001</v>
      </c>
    </row>
    <row r="548" spans="1:9" x14ac:dyDescent="0.3">
      <c r="A548" s="3">
        <f t="shared" si="8"/>
        <v>45780.379612245371</v>
      </c>
      <c r="B548" s="1">
        <v>45780</v>
      </c>
      <c r="C548" s="2">
        <v>0.37961224537037036</v>
      </c>
      <c r="D548">
        <v>81011351</v>
      </c>
      <c r="E548">
        <v>858.24350000000004</v>
      </c>
      <c r="F548">
        <v>858.48680000000002</v>
      </c>
      <c r="G548">
        <v>20.992699999999999</v>
      </c>
      <c r="H548">
        <v>28.4025</v>
      </c>
      <c r="I548">
        <v>1376.8225</v>
      </c>
    </row>
    <row r="549" spans="1:9" x14ac:dyDescent="0.3">
      <c r="A549" s="3">
        <f t="shared" si="8"/>
        <v>45780.380306874998</v>
      </c>
      <c r="B549" s="1">
        <v>45780</v>
      </c>
      <c r="C549" s="2">
        <v>0.38030687499999999</v>
      </c>
      <c r="D549">
        <v>81071364</v>
      </c>
      <c r="E549">
        <v>858.23249999999996</v>
      </c>
      <c r="F549">
        <v>858.48260000000005</v>
      </c>
      <c r="G549">
        <v>20.997</v>
      </c>
      <c r="H549">
        <v>28.375299999999999</v>
      </c>
      <c r="I549">
        <v>1376.8919000000001</v>
      </c>
    </row>
    <row r="550" spans="1:9" x14ac:dyDescent="0.3">
      <c r="A550" s="3">
        <f t="shared" si="8"/>
        <v>45780.381001481481</v>
      </c>
      <c r="B550" s="1">
        <v>45780</v>
      </c>
      <c r="C550" s="2">
        <v>0.3810014814814815</v>
      </c>
      <c r="D550">
        <v>81131373</v>
      </c>
      <c r="E550">
        <v>858.23289999999997</v>
      </c>
      <c r="F550">
        <v>858.48009999999999</v>
      </c>
      <c r="G550">
        <v>20.993300000000001</v>
      </c>
      <c r="H550">
        <v>28.406600000000001</v>
      </c>
      <c r="I550">
        <v>1376.9099000000001</v>
      </c>
    </row>
    <row r="551" spans="1:9" x14ac:dyDescent="0.3">
      <c r="A551" s="3">
        <f t="shared" si="8"/>
        <v>45780.381696099539</v>
      </c>
      <c r="B551" s="1">
        <v>45780</v>
      </c>
      <c r="C551" s="2">
        <v>0.38169609953703704</v>
      </c>
      <c r="D551">
        <v>81191385</v>
      </c>
      <c r="E551">
        <v>858.22709999999995</v>
      </c>
      <c r="F551">
        <v>858.48410000000001</v>
      </c>
      <c r="G551">
        <v>20.993600000000001</v>
      </c>
      <c r="H551">
        <v>28.394500000000001</v>
      </c>
      <c r="I551">
        <v>1376.9011</v>
      </c>
    </row>
    <row r="552" spans="1:9" x14ac:dyDescent="0.3">
      <c r="A552" s="3">
        <f t="shared" si="8"/>
        <v>45780.382390625004</v>
      </c>
      <c r="B552" s="1">
        <v>45780</v>
      </c>
      <c r="C552" s="2">
        <v>0.38239062499999998</v>
      </c>
      <c r="D552">
        <v>81251391</v>
      </c>
      <c r="E552">
        <v>858.22680000000003</v>
      </c>
      <c r="F552">
        <v>858.47349999999994</v>
      </c>
      <c r="G552">
        <v>20.9955</v>
      </c>
      <c r="H552">
        <v>28.3462</v>
      </c>
      <c r="I552">
        <v>1376.9818</v>
      </c>
    </row>
    <row r="553" spans="1:9" x14ac:dyDescent="0.3">
      <c r="A553" s="3">
        <f t="shared" si="8"/>
        <v>45780.38308521991</v>
      </c>
      <c r="B553" s="1">
        <v>45780</v>
      </c>
      <c r="C553" s="2">
        <v>0.38308521990740746</v>
      </c>
      <c r="D553">
        <v>81311401</v>
      </c>
      <c r="E553">
        <v>858.2296</v>
      </c>
      <c r="F553">
        <v>858.47349999999994</v>
      </c>
      <c r="G553">
        <v>20.9984</v>
      </c>
      <c r="H553">
        <v>28.321100000000001</v>
      </c>
      <c r="I553">
        <v>1377.0477000000001</v>
      </c>
    </row>
    <row r="554" spans="1:9" x14ac:dyDescent="0.3">
      <c r="A554" s="3">
        <f t="shared" si="8"/>
        <v>45780.383779814816</v>
      </c>
      <c r="B554" s="1">
        <v>45780</v>
      </c>
      <c r="C554" s="2">
        <v>0.38377981481481482</v>
      </c>
      <c r="D554">
        <v>81371410</v>
      </c>
      <c r="E554">
        <v>858.21439999999996</v>
      </c>
      <c r="F554">
        <v>858.46600000000001</v>
      </c>
      <c r="G554">
        <v>21.0045</v>
      </c>
      <c r="H554">
        <v>28.287199999999999</v>
      </c>
      <c r="I554">
        <v>1377.0818999999999</v>
      </c>
    </row>
    <row r="555" spans="1:9" x14ac:dyDescent="0.3">
      <c r="A555" s="3">
        <f t="shared" si="8"/>
        <v>45780.384474409722</v>
      </c>
      <c r="B555" s="1">
        <v>45780</v>
      </c>
      <c r="C555" s="2">
        <v>0.38447440972222219</v>
      </c>
      <c r="D555">
        <v>81431421</v>
      </c>
      <c r="E555">
        <v>858.22090000000003</v>
      </c>
      <c r="F555">
        <v>858.46720000000005</v>
      </c>
      <c r="G555">
        <v>21.003599999999999</v>
      </c>
      <c r="H555">
        <v>28.241199999999999</v>
      </c>
      <c r="I555">
        <v>1377.0636999999999</v>
      </c>
    </row>
    <row r="556" spans="1:9" x14ac:dyDescent="0.3">
      <c r="A556" s="3">
        <f t="shared" si="8"/>
        <v>45780.385169027781</v>
      </c>
      <c r="B556" s="1">
        <v>45780</v>
      </c>
      <c r="C556" s="2">
        <v>0.38516902777777778</v>
      </c>
      <c r="D556">
        <v>81491431</v>
      </c>
      <c r="E556">
        <v>858.22410000000002</v>
      </c>
      <c r="F556">
        <v>858.46680000000003</v>
      </c>
      <c r="G556">
        <v>21.003399999999999</v>
      </c>
      <c r="H556">
        <v>28.2239</v>
      </c>
      <c r="I556">
        <v>1377.0732</v>
      </c>
    </row>
    <row r="557" spans="1:9" x14ac:dyDescent="0.3">
      <c r="A557" s="3">
        <f t="shared" si="8"/>
        <v>45780.385863599535</v>
      </c>
      <c r="B557" s="1">
        <v>45780</v>
      </c>
      <c r="C557" s="2">
        <v>0.38586359953703703</v>
      </c>
      <c r="D557">
        <v>81551440</v>
      </c>
      <c r="E557">
        <v>858.22429999999997</v>
      </c>
      <c r="F557">
        <v>858.46439999999996</v>
      </c>
      <c r="G557">
        <v>21.000900000000001</v>
      </c>
      <c r="H557">
        <v>28.1997</v>
      </c>
      <c r="I557">
        <v>1377.1356000000001</v>
      </c>
    </row>
    <row r="558" spans="1:9" x14ac:dyDescent="0.3">
      <c r="A558" s="3">
        <f t="shared" si="8"/>
        <v>45780.386558171296</v>
      </c>
      <c r="B558" s="1">
        <v>45780</v>
      </c>
      <c r="C558" s="2">
        <v>0.38655817129629627</v>
      </c>
      <c r="D558">
        <v>81611446</v>
      </c>
      <c r="E558">
        <v>858.22739999999999</v>
      </c>
      <c r="F558">
        <v>858.46879999999999</v>
      </c>
      <c r="G558">
        <v>21.001300000000001</v>
      </c>
      <c r="H558">
        <v>28.170999999999999</v>
      </c>
      <c r="I558">
        <v>1377.1342</v>
      </c>
    </row>
    <row r="559" spans="1:9" x14ac:dyDescent="0.3">
      <c r="A559" s="3">
        <f t="shared" si="8"/>
        <v>45780.387252754626</v>
      </c>
      <c r="B559" s="1">
        <v>45780</v>
      </c>
      <c r="C559" s="2">
        <v>0.3872527546296296</v>
      </c>
      <c r="D559">
        <v>81671453</v>
      </c>
      <c r="E559">
        <v>858.2296</v>
      </c>
      <c r="F559">
        <v>858.46680000000003</v>
      </c>
      <c r="G559">
        <v>21.004000000000001</v>
      </c>
      <c r="H559">
        <v>28.140799999999999</v>
      </c>
      <c r="I559">
        <v>1377.0904</v>
      </c>
    </row>
    <row r="560" spans="1:9" x14ac:dyDescent="0.3">
      <c r="A560" s="3">
        <f t="shared" si="8"/>
        <v>45780.387947268522</v>
      </c>
      <c r="B560" s="1">
        <v>45780</v>
      </c>
      <c r="C560" s="2">
        <v>0.38794726851851852</v>
      </c>
      <c r="D560">
        <v>81731457</v>
      </c>
      <c r="E560">
        <v>858.221</v>
      </c>
      <c r="F560">
        <v>858.46770000000004</v>
      </c>
      <c r="G560">
        <v>21.0061</v>
      </c>
      <c r="H560">
        <v>28.099799999999998</v>
      </c>
      <c r="I560">
        <v>1377.0712000000001</v>
      </c>
    </row>
    <row r="561" spans="1:9" x14ac:dyDescent="0.3">
      <c r="A561" s="3">
        <f t="shared" si="8"/>
        <v>45780.388641793979</v>
      </c>
      <c r="B561" s="1">
        <v>45780</v>
      </c>
      <c r="C561" s="2">
        <v>0.38864179398148146</v>
      </c>
      <c r="D561">
        <v>81791464</v>
      </c>
      <c r="E561">
        <v>858.22090000000003</v>
      </c>
      <c r="F561">
        <v>858.46339999999998</v>
      </c>
      <c r="G561">
        <v>20.995200000000001</v>
      </c>
      <c r="H561">
        <v>28.078700000000001</v>
      </c>
      <c r="I561">
        <v>1377.1116</v>
      </c>
    </row>
    <row r="562" spans="1:9" x14ac:dyDescent="0.3">
      <c r="A562" s="3">
        <f t="shared" si="8"/>
        <v>45780.389336412038</v>
      </c>
      <c r="B562" s="1">
        <v>45780</v>
      </c>
      <c r="C562" s="2">
        <v>0.38933641203703706</v>
      </c>
      <c r="D562">
        <v>81851472</v>
      </c>
      <c r="E562">
        <v>858.22770000000003</v>
      </c>
      <c r="F562">
        <v>858.46770000000004</v>
      </c>
      <c r="G562">
        <v>20.992100000000001</v>
      </c>
      <c r="H562">
        <v>28.051100000000002</v>
      </c>
      <c r="I562">
        <v>1377.0798</v>
      </c>
    </row>
    <row r="563" spans="1:9" x14ac:dyDescent="0.3">
      <c r="A563" s="3">
        <f t="shared" si="8"/>
        <v>45780.390031030096</v>
      </c>
      <c r="B563" s="1">
        <v>45780</v>
      </c>
      <c r="C563" s="2">
        <v>0.3900310300925926</v>
      </c>
      <c r="D563">
        <v>81911484</v>
      </c>
      <c r="E563">
        <v>858.22040000000004</v>
      </c>
      <c r="F563">
        <v>858.46929999999998</v>
      </c>
      <c r="G563">
        <v>20.993500000000001</v>
      </c>
      <c r="H563">
        <v>28.016300000000001</v>
      </c>
      <c r="I563">
        <v>1377.1158</v>
      </c>
    </row>
    <row r="564" spans="1:9" x14ac:dyDescent="0.3">
      <c r="A564" s="3">
        <f t="shared" si="8"/>
        <v>45780.39072560185</v>
      </c>
      <c r="B564" s="1">
        <v>45780</v>
      </c>
      <c r="C564" s="2">
        <v>0.39072560185185184</v>
      </c>
      <c r="D564">
        <v>81971493</v>
      </c>
      <c r="E564">
        <v>858.22159999999997</v>
      </c>
      <c r="F564">
        <v>858.45979999999997</v>
      </c>
      <c r="G564">
        <v>20.985900000000001</v>
      </c>
      <c r="H564">
        <v>28.009699999999999</v>
      </c>
      <c r="I564">
        <v>1377.2032999999999</v>
      </c>
    </row>
    <row r="565" spans="1:9" x14ac:dyDescent="0.3">
      <c r="A565" s="3">
        <f t="shared" si="8"/>
        <v>45780.391420208332</v>
      </c>
      <c r="B565" s="1">
        <v>45780</v>
      </c>
      <c r="C565" s="2">
        <v>0.39142020833333335</v>
      </c>
      <c r="D565">
        <v>82031504</v>
      </c>
      <c r="E565">
        <v>858.21590000000003</v>
      </c>
      <c r="F565">
        <v>858.4298</v>
      </c>
      <c r="G565">
        <v>20.982600000000001</v>
      </c>
      <c r="H565">
        <v>27.9802</v>
      </c>
      <c r="I565">
        <v>1377.3811000000001</v>
      </c>
    </row>
    <row r="566" spans="1:9" x14ac:dyDescent="0.3">
      <c r="A566" s="3">
        <f t="shared" si="8"/>
        <v>45780.392114780094</v>
      </c>
      <c r="B566" s="1">
        <v>45780</v>
      </c>
      <c r="C566" s="2">
        <v>0.3921147800925926</v>
      </c>
      <c r="D566">
        <v>82091510</v>
      </c>
      <c r="E566">
        <v>858.21159999999998</v>
      </c>
      <c r="F566">
        <v>858.42280000000005</v>
      </c>
      <c r="G566">
        <v>20.990500000000001</v>
      </c>
      <c r="H566">
        <v>27.944199999999999</v>
      </c>
      <c r="I566">
        <v>1377.4907000000001</v>
      </c>
    </row>
    <row r="567" spans="1:9" x14ac:dyDescent="0.3">
      <c r="A567" s="3">
        <f t="shared" si="8"/>
        <v>45780.392809305558</v>
      </c>
      <c r="B567" s="1">
        <v>45780</v>
      </c>
      <c r="C567" s="2">
        <v>0.39280930555555554</v>
      </c>
      <c r="D567">
        <v>82151518</v>
      </c>
      <c r="E567">
        <v>858.20830000000001</v>
      </c>
      <c r="F567">
        <v>858.44119999999998</v>
      </c>
      <c r="G567">
        <v>20.982500000000002</v>
      </c>
      <c r="H567">
        <v>27.924499999999998</v>
      </c>
      <c r="I567">
        <v>1377.4031</v>
      </c>
    </row>
    <row r="568" spans="1:9" x14ac:dyDescent="0.3">
      <c r="A568" s="3">
        <f t="shared" si="8"/>
        <v>45780.393503923609</v>
      </c>
      <c r="B568" s="1">
        <v>45780</v>
      </c>
      <c r="C568" s="2">
        <v>0.39350392361111108</v>
      </c>
      <c r="D568">
        <v>82211528</v>
      </c>
      <c r="E568">
        <v>858.21169999999995</v>
      </c>
      <c r="F568">
        <v>858.45479999999998</v>
      </c>
      <c r="G568">
        <v>20.9877</v>
      </c>
      <c r="H568">
        <v>27.907399999999999</v>
      </c>
      <c r="I568">
        <v>1377.3390999999999</v>
      </c>
    </row>
    <row r="569" spans="1:9" x14ac:dyDescent="0.3">
      <c r="A569" s="3">
        <f t="shared" si="8"/>
        <v>45780.394198437498</v>
      </c>
      <c r="B569" s="1">
        <v>45780</v>
      </c>
      <c r="C569" s="2">
        <v>0.3941984375</v>
      </c>
      <c r="D569">
        <v>82271532</v>
      </c>
      <c r="E569">
        <v>858.19870000000003</v>
      </c>
      <c r="F569">
        <v>858.42949999999996</v>
      </c>
      <c r="G569">
        <v>20.993200000000002</v>
      </c>
      <c r="H569">
        <v>27.886500000000002</v>
      </c>
      <c r="I569">
        <v>1377.4697000000001</v>
      </c>
    </row>
    <row r="570" spans="1:9" x14ac:dyDescent="0.3">
      <c r="A570" s="3">
        <f t="shared" si="8"/>
        <v>45780.394893032404</v>
      </c>
      <c r="B570" s="1">
        <v>45780</v>
      </c>
      <c r="C570" s="2">
        <v>0.39489303240740742</v>
      </c>
      <c r="D570">
        <v>82331540</v>
      </c>
      <c r="E570">
        <v>858.20219999999995</v>
      </c>
      <c r="F570">
        <v>858.42460000000005</v>
      </c>
      <c r="G570">
        <v>21.005700000000001</v>
      </c>
      <c r="H570">
        <v>27.8748</v>
      </c>
      <c r="I570">
        <v>1377.4513999999999</v>
      </c>
    </row>
    <row r="571" spans="1:9" x14ac:dyDescent="0.3">
      <c r="A571" s="3">
        <f t="shared" si="8"/>
        <v>45780.395587569445</v>
      </c>
      <c r="B571" s="1">
        <v>45780</v>
      </c>
      <c r="C571" s="2">
        <v>0.39558756944444445</v>
      </c>
      <c r="D571">
        <v>82391545</v>
      </c>
      <c r="E571">
        <v>858.19299999999998</v>
      </c>
      <c r="F571">
        <v>858.39689999999996</v>
      </c>
      <c r="G571">
        <v>21.002400000000002</v>
      </c>
      <c r="H571">
        <v>27.8781</v>
      </c>
      <c r="I571">
        <v>1377.6369</v>
      </c>
    </row>
    <row r="572" spans="1:9" x14ac:dyDescent="0.3">
      <c r="A572" s="3">
        <f t="shared" si="8"/>
        <v>45780.396282152775</v>
      </c>
      <c r="B572" s="1">
        <v>45780</v>
      </c>
      <c r="C572" s="2">
        <v>0.39628215277777779</v>
      </c>
      <c r="D572">
        <v>82451554</v>
      </c>
      <c r="E572">
        <v>858.17150000000004</v>
      </c>
      <c r="F572">
        <v>858.37729999999999</v>
      </c>
      <c r="G572">
        <v>21.008600000000001</v>
      </c>
      <c r="H572">
        <v>27.825600000000001</v>
      </c>
      <c r="I572">
        <v>1377.9304999999999</v>
      </c>
    </row>
    <row r="573" spans="1:9" x14ac:dyDescent="0.3">
      <c r="A573" s="3">
        <f t="shared" si="8"/>
        <v>45780.396976689815</v>
      </c>
      <c r="B573" s="1">
        <v>45780</v>
      </c>
      <c r="C573" s="2">
        <v>0.39697668981481482</v>
      </c>
      <c r="D573">
        <v>82511558</v>
      </c>
      <c r="E573">
        <v>858.17309999999998</v>
      </c>
      <c r="F573">
        <v>858.37159999999994</v>
      </c>
      <c r="G573">
        <v>21.017800000000001</v>
      </c>
      <c r="H573">
        <v>27.761600000000001</v>
      </c>
      <c r="I573">
        <v>1377.9876999999999</v>
      </c>
    </row>
    <row r="574" spans="1:9" x14ac:dyDescent="0.3">
      <c r="A574" s="3">
        <f t="shared" si="8"/>
        <v>45780.397671284722</v>
      </c>
      <c r="B574" s="1">
        <v>45780</v>
      </c>
      <c r="C574" s="2">
        <v>0.39767128472222218</v>
      </c>
      <c r="D574">
        <v>82571569</v>
      </c>
      <c r="E574">
        <v>858.15210000000002</v>
      </c>
      <c r="F574">
        <v>858.35400000000004</v>
      </c>
      <c r="G574">
        <v>21.025400000000001</v>
      </c>
      <c r="H574">
        <v>27.7272</v>
      </c>
      <c r="I574">
        <v>1378.2171000000001</v>
      </c>
    </row>
    <row r="575" spans="1:9" x14ac:dyDescent="0.3">
      <c r="A575" s="3">
        <f t="shared" si="8"/>
        <v>45780.39836590278</v>
      </c>
      <c r="B575" s="1">
        <v>45780</v>
      </c>
      <c r="C575" s="2">
        <v>0.39836590277777778</v>
      </c>
      <c r="D575">
        <v>82631580</v>
      </c>
      <c r="E575">
        <v>858.14769999999999</v>
      </c>
      <c r="F575">
        <v>858.32010000000002</v>
      </c>
      <c r="G575">
        <v>21.0242</v>
      </c>
      <c r="H575">
        <v>27.6935</v>
      </c>
      <c r="I575">
        <v>1378.4205999999999</v>
      </c>
    </row>
    <row r="576" spans="1:9" x14ac:dyDescent="0.3">
      <c r="A576" s="3">
        <f t="shared" si="8"/>
        <v>45780.399060497686</v>
      </c>
      <c r="B576" s="1">
        <v>45780</v>
      </c>
      <c r="C576" s="2">
        <v>0.3990604976851852</v>
      </c>
      <c r="D576">
        <v>82691589</v>
      </c>
      <c r="E576">
        <v>858.14970000000005</v>
      </c>
      <c r="F576">
        <v>858.32719999999995</v>
      </c>
      <c r="G576">
        <v>21.0185</v>
      </c>
      <c r="H576">
        <v>27.6724</v>
      </c>
      <c r="I576">
        <v>1378.4016999999999</v>
      </c>
    </row>
    <row r="577" spans="1:9" x14ac:dyDescent="0.3">
      <c r="A577" s="3">
        <f t="shared" si="8"/>
        <v>45780.399755104168</v>
      </c>
      <c r="B577" s="1">
        <v>45780</v>
      </c>
      <c r="C577" s="2">
        <v>0.39975510416666665</v>
      </c>
      <c r="D577">
        <v>82751598</v>
      </c>
      <c r="E577">
        <v>858.14070000000004</v>
      </c>
      <c r="F577">
        <v>858.29899999999998</v>
      </c>
      <c r="G577">
        <v>21.033300000000001</v>
      </c>
      <c r="H577">
        <v>27.644600000000001</v>
      </c>
      <c r="I577">
        <v>1378.4969000000001</v>
      </c>
    </row>
    <row r="578" spans="1:9" x14ac:dyDescent="0.3">
      <c r="A578" s="3">
        <f t="shared" si="8"/>
        <v>45780.400449664354</v>
      </c>
      <c r="B578" s="1">
        <v>45780</v>
      </c>
      <c r="C578" s="2">
        <v>0.40044966435185186</v>
      </c>
      <c r="D578">
        <v>82811608</v>
      </c>
      <c r="E578">
        <v>858.12149999999997</v>
      </c>
      <c r="F578">
        <v>858.15650000000005</v>
      </c>
      <c r="G578">
        <v>21.042000000000002</v>
      </c>
      <c r="H578">
        <v>27.5901</v>
      </c>
      <c r="I578">
        <v>1378.9202</v>
      </c>
    </row>
    <row r="579" spans="1:9" x14ac:dyDescent="0.3">
      <c r="A579" s="3">
        <f t="shared" ref="A579:A642" si="9">B579+C579</f>
        <v>45780.401144224539</v>
      </c>
      <c r="B579" s="1">
        <v>45780</v>
      </c>
      <c r="C579" s="2">
        <v>0.40114422453703708</v>
      </c>
      <c r="D579">
        <v>82871615</v>
      </c>
      <c r="E579">
        <v>858.11720000000003</v>
      </c>
      <c r="F579">
        <v>858.15210000000002</v>
      </c>
      <c r="G579">
        <v>21.0396</v>
      </c>
      <c r="H579">
        <v>27.567399999999999</v>
      </c>
      <c r="I579">
        <v>1378.9899</v>
      </c>
    </row>
    <row r="580" spans="1:9" x14ac:dyDescent="0.3">
      <c r="A580" s="3">
        <f t="shared" si="9"/>
        <v>45780.40183884259</v>
      </c>
      <c r="B580" s="1">
        <v>45780</v>
      </c>
      <c r="C580" s="2">
        <v>0.40183884259259256</v>
      </c>
      <c r="D580">
        <v>82931624</v>
      </c>
      <c r="E580">
        <v>858.11099999999999</v>
      </c>
      <c r="F580">
        <v>858.14449999999999</v>
      </c>
      <c r="G580">
        <v>21.0426</v>
      </c>
      <c r="H580">
        <v>27.557400000000001</v>
      </c>
      <c r="I580">
        <v>1379.1034999999999</v>
      </c>
    </row>
    <row r="581" spans="1:9" x14ac:dyDescent="0.3">
      <c r="A581" s="3">
        <f t="shared" si="9"/>
        <v>45780.402533414352</v>
      </c>
      <c r="B581" s="1">
        <v>45780</v>
      </c>
      <c r="C581" s="2">
        <v>0.4025334143518518</v>
      </c>
      <c r="D581">
        <v>82991633</v>
      </c>
      <c r="E581">
        <v>858.10440000000006</v>
      </c>
      <c r="F581">
        <v>858.14170000000001</v>
      </c>
      <c r="G581">
        <v>21.0352</v>
      </c>
      <c r="H581">
        <v>27.542200000000001</v>
      </c>
      <c r="I581">
        <v>1379.2076999999999</v>
      </c>
    </row>
    <row r="582" spans="1:9" x14ac:dyDescent="0.3">
      <c r="A582" s="3">
        <f t="shared" si="9"/>
        <v>45780.403228043979</v>
      </c>
      <c r="B582" s="1">
        <v>45780</v>
      </c>
      <c r="C582" s="2">
        <v>0.40322804398148149</v>
      </c>
      <c r="D582">
        <v>83051645</v>
      </c>
      <c r="E582">
        <v>858.10969999999998</v>
      </c>
      <c r="F582">
        <v>858.14229999999998</v>
      </c>
      <c r="G582">
        <v>21.037400000000002</v>
      </c>
      <c r="H582">
        <v>27.523599999999998</v>
      </c>
      <c r="I582">
        <v>1379.2276999999999</v>
      </c>
    </row>
    <row r="583" spans="1:9" x14ac:dyDescent="0.3">
      <c r="A583" s="3">
        <f t="shared" si="9"/>
        <v>45780.403922604164</v>
      </c>
      <c r="B583" s="1">
        <v>45780</v>
      </c>
      <c r="C583" s="2">
        <v>0.40392260416666664</v>
      </c>
      <c r="D583">
        <v>83111654</v>
      </c>
      <c r="E583">
        <v>858.09220000000005</v>
      </c>
      <c r="F583">
        <v>858.1345</v>
      </c>
      <c r="G583">
        <v>21.0304</v>
      </c>
      <c r="H583">
        <v>27.518699999999999</v>
      </c>
      <c r="I583">
        <v>1379.3212000000001</v>
      </c>
    </row>
    <row r="584" spans="1:9" x14ac:dyDescent="0.3">
      <c r="A584" s="3">
        <f t="shared" si="9"/>
        <v>45780.404617233798</v>
      </c>
      <c r="B584" s="1">
        <v>45780</v>
      </c>
      <c r="C584" s="2">
        <v>0.40461723379629633</v>
      </c>
      <c r="D584">
        <v>83171665</v>
      </c>
      <c r="E584">
        <v>858.08699999999999</v>
      </c>
      <c r="F584">
        <v>858.13189999999997</v>
      </c>
      <c r="G584">
        <v>21.027899999999999</v>
      </c>
      <c r="H584">
        <v>27.492799999999999</v>
      </c>
      <c r="I584">
        <v>1379.3435999999999</v>
      </c>
    </row>
    <row r="585" spans="1:9" x14ac:dyDescent="0.3">
      <c r="A585" s="3">
        <f t="shared" si="9"/>
        <v>45780.405311736111</v>
      </c>
      <c r="B585" s="1">
        <v>45780</v>
      </c>
      <c r="C585" s="2">
        <v>0.4053117361111111</v>
      </c>
      <c r="D585">
        <v>83231670</v>
      </c>
      <c r="E585">
        <v>858.09659999999997</v>
      </c>
      <c r="F585">
        <v>858.12879999999996</v>
      </c>
      <c r="G585">
        <v>21.0181</v>
      </c>
      <c r="H585">
        <v>27.493300000000001</v>
      </c>
      <c r="I585">
        <v>1379.4638</v>
      </c>
    </row>
    <row r="586" spans="1:9" x14ac:dyDescent="0.3">
      <c r="A586" s="3">
        <f t="shared" si="9"/>
        <v>45780.406006319441</v>
      </c>
      <c r="B586" s="1">
        <v>45780</v>
      </c>
      <c r="C586" s="2">
        <v>0.40600631944444449</v>
      </c>
      <c r="D586">
        <v>83291677</v>
      </c>
      <c r="E586">
        <v>858.09969999999998</v>
      </c>
      <c r="F586">
        <v>858.12390000000005</v>
      </c>
      <c r="G586">
        <v>21.0259</v>
      </c>
      <c r="H586">
        <v>27.477599999999999</v>
      </c>
      <c r="I586">
        <v>1379.4489000000001</v>
      </c>
    </row>
    <row r="587" spans="1:9" x14ac:dyDescent="0.3">
      <c r="A587" s="3">
        <f t="shared" si="9"/>
        <v>45780.406700925923</v>
      </c>
      <c r="B587" s="1">
        <v>45780</v>
      </c>
      <c r="C587" s="2">
        <v>0.40670092592592594</v>
      </c>
      <c r="D587">
        <v>83351689</v>
      </c>
      <c r="E587">
        <v>858.09230000000002</v>
      </c>
      <c r="F587">
        <v>858.12950000000001</v>
      </c>
      <c r="G587">
        <v>21.035699999999999</v>
      </c>
      <c r="H587">
        <v>27.464400000000001</v>
      </c>
      <c r="I587">
        <v>1379.3507999999999</v>
      </c>
    </row>
    <row r="588" spans="1:9" x14ac:dyDescent="0.3">
      <c r="A588" s="3">
        <f t="shared" si="9"/>
        <v>45780.407395497685</v>
      </c>
      <c r="B588" s="1">
        <v>45780</v>
      </c>
      <c r="C588" s="2">
        <v>0.40739549768518518</v>
      </c>
      <c r="D588">
        <v>83411693</v>
      </c>
      <c r="E588">
        <v>858.09739999999999</v>
      </c>
      <c r="F588">
        <v>858.1404</v>
      </c>
      <c r="G588">
        <v>21.027200000000001</v>
      </c>
      <c r="H588">
        <v>27.4619</v>
      </c>
      <c r="I588">
        <v>1379.2204999999999</v>
      </c>
    </row>
    <row r="589" spans="1:9" x14ac:dyDescent="0.3">
      <c r="A589" s="3">
        <f t="shared" si="9"/>
        <v>45780.408090127312</v>
      </c>
      <c r="B589" s="1">
        <v>45780</v>
      </c>
      <c r="C589" s="2">
        <v>0.40809012731481481</v>
      </c>
      <c r="D589">
        <v>83471705</v>
      </c>
      <c r="E589">
        <v>858.10029999999995</v>
      </c>
      <c r="F589">
        <v>858.13760000000002</v>
      </c>
      <c r="G589">
        <v>21.021999999999998</v>
      </c>
      <c r="H589">
        <v>27.4649</v>
      </c>
      <c r="I589">
        <v>1379.1320000000001</v>
      </c>
    </row>
    <row r="590" spans="1:9" x14ac:dyDescent="0.3">
      <c r="A590" s="3">
        <f t="shared" si="9"/>
        <v>45780.408784629632</v>
      </c>
      <c r="B590" s="1">
        <v>45780</v>
      </c>
      <c r="C590" s="2">
        <v>0.40878462962962964</v>
      </c>
      <c r="D590">
        <v>83531712</v>
      </c>
      <c r="E590">
        <v>858.11339999999996</v>
      </c>
      <c r="F590">
        <v>858.16570000000002</v>
      </c>
      <c r="G590">
        <v>21.0242</v>
      </c>
      <c r="H590">
        <v>27.446899999999999</v>
      </c>
      <c r="I590">
        <v>1378.9820999999999</v>
      </c>
    </row>
    <row r="591" spans="1:9" x14ac:dyDescent="0.3">
      <c r="A591" s="3">
        <f t="shared" si="9"/>
        <v>45780.409479270835</v>
      </c>
      <c r="B591" s="1">
        <v>45780</v>
      </c>
      <c r="C591" s="2">
        <v>0.4094792708333333</v>
      </c>
      <c r="D591">
        <v>83591720</v>
      </c>
      <c r="E591">
        <v>858.12270000000001</v>
      </c>
      <c r="F591">
        <v>858.1567</v>
      </c>
      <c r="G591">
        <v>21.020099999999999</v>
      </c>
      <c r="H591">
        <v>27.4527</v>
      </c>
      <c r="I591">
        <v>1378.9603</v>
      </c>
    </row>
    <row r="592" spans="1:9" x14ac:dyDescent="0.3">
      <c r="A592" s="3">
        <f t="shared" si="9"/>
        <v>45780.410173865741</v>
      </c>
      <c r="B592" s="1">
        <v>45780</v>
      </c>
      <c r="C592" s="2">
        <v>0.41017386574074077</v>
      </c>
      <c r="D592">
        <v>83651732</v>
      </c>
      <c r="E592">
        <v>858.12210000000005</v>
      </c>
      <c r="F592">
        <v>858.17989999999998</v>
      </c>
      <c r="G592">
        <v>21.014099999999999</v>
      </c>
      <c r="H592">
        <v>27.46</v>
      </c>
      <c r="I592">
        <v>1378.9223999999999</v>
      </c>
    </row>
    <row r="593" spans="1:9" x14ac:dyDescent="0.3">
      <c r="A593" s="3">
        <f t="shared" si="9"/>
        <v>45780.410868391205</v>
      </c>
      <c r="B593" s="1">
        <v>45780</v>
      </c>
      <c r="C593" s="2">
        <v>0.41086839120370372</v>
      </c>
      <c r="D593">
        <v>83711738</v>
      </c>
      <c r="E593">
        <v>858.12940000000003</v>
      </c>
      <c r="F593">
        <v>858.18889999999999</v>
      </c>
      <c r="G593">
        <v>21.016999999999999</v>
      </c>
      <c r="H593">
        <v>27.436699999999998</v>
      </c>
      <c r="I593">
        <v>1378.8514</v>
      </c>
    </row>
    <row r="594" spans="1:9" x14ac:dyDescent="0.3">
      <c r="A594" s="3">
        <f t="shared" si="9"/>
        <v>45780.411563032409</v>
      </c>
      <c r="B594" s="1">
        <v>45780</v>
      </c>
      <c r="C594" s="2">
        <v>0.41156303240740738</v>
      </c>
      <c r="D594">
        <v>83771748</v>
      </c>
      <c r="E594">
        <v>858.12509999999997</v>
      </c>
      <c r="F594">
        <v>858.1798</v>
      </c>
      <c r="G594">
        <v>21.017700000000001</v>
      </c>
      <c r="H594">
        <v>27.419799999999999</v>
      </c>
      <c r="I594">
        <v>1378.8833999999999</v>
      </c>
    </row>
    <row r="595" spans="1:9" x14ac:dyDescent="0.3">
      <c r="A595" s="3">
        <f t="shared" si="9"/>
        <v>45780.412257615739</v>
      </c>
      <c r="B595" s="1">
        <v>45780</v>
      </c>
      <c r="C595" s="2">
        <v>0.41225761574074071</v>
      </c>
      <c r="D595">
        <v>83831759</v>
      </c>
      <c r="E595">
        <v>858.11919999999998</v>
      </c>
      <c r="F595">
        <v>858.15260000000001</v>
      </c>
      <c r="G595">
        <v>21.019500000000001</v>
      </c>
      <c r="H595">
        <v>27.3858</v>
      </c>
      <c r="I595">
        <v>1379.0173</v>
      </c>
    </row>
    <row r="596" spans="1:9" x14ac:dyDescent="0.3">
      <c r="A596" s="3">
        <f t="shared" si="9"/>
        <v>45780.412952152779</v>
      </c>
      <c r="B596" s="1">
        <v>45780</v>
      </c>
      <c r="C596" s="2">
        <v>0.41295215277777775</v>
      </c>
      <c r="D596">
        <v>83891766</v>
      </c>
      <c r="E596">
        <v>858.10950000000003</v>
      </c>
      <c r="F596">
        <v>858.14390000000003</v>
      </c>
      <c r="G596">
        <v>21.020399999999999</v>
      </c>
      <c r="H596">
        <v>27.3429</v>
      </c>
      <c r="I596">
        <v>1379.1132</v>
      </c>
    </row>
    <row r="597" spans="1:9" x14ac:dyDescent="0.3">
      <c r="A597" s="3">
        <f t="shared" si="9"/>
        <v>45780.41364677083</v>
      </c>
      <c r="B597" s="1">
        <v>45780</v>
      </c>
      <c r="C597" s="2">
        <v>0.41364677083333334</v>
      </c>
      <c r="D597">
        <v>83951777</v>
      </c>
      <c r="E597">
        <v>858.11620000000005</v>
      </c>
      <c r="F597">
        <v>858.14679999999998</v>
      </c>
      <c r="G597">
        <v>21.0199</v>
      </c>
      <c r="H597">
        <v>27.317599999999999</v>
      </c>
      <c r="I597">
        <v>1379.1076</v>
      </c>
    </row>
    <row r="598" spans="1:9" x14ac:dyDescent="0.3">
      <c r="A598" s="3">
        <f t="shared" si="9"/>
        <v>45780.414341284719</v>
      </c>
      <c r="B598" s="1">
        <v>45780</v>
      </c>
      <c r="C598" s="2">
        <v>0.41434128472222226</v>
      </c>
      <c r="D598">
        <v>84011782</v>
      </c>
      <c r="E598">
        <v>858.09569999999997</v>
      </c>
      <c r="F598">
        <v>858.13689999999997</v>
      </c>
      <c r="G598">
        <v>21.0261</v>
      </c>
      <c r="H598">
        <v>27.309200000000001</v>
      </c>
      <c r="I598">
        <v>1379.2916</v>
      </c>
    </row>
    <row r="599" spans="1:9" x14ac:dyDescent="0.3">
      <c r="A599" s="3">
        <f t="shared" si="9"/>
        <v>45780.415035902777</v>
      </c>
      <c r="B599" s="1">
        <v>45780</v>
      </c>
      <c r="C599" s="2">
        <v>0.41503590277777774</v>
      </c>
      <c r="D599">
        <v>84071790</v>
      </c>
      <c r="E599">
        <v>858.08249999999998</v>
      </c>
      <c r="F599">
        <v>858.12959999999998</v>
      </c>
      <c r="G599">
        <v>21.013000000000002</v>
      </c>
      <c r="H599">
        <v>27.337800000000001</v>
      </c>
      <c r="I599">
        <v>1379.4102</v>
      </c>
    </row>
    <row r="600" spans="1:9" x14ac:dyDescent="0.3">
      <c r="A600" s="3">
        <f t="shared" si="9"/>
        <v>45780.415730486115</v>
      </c>
      <c r="B600" s="1">
        <v>45780</v>
      </c>
      <c r="C600" s="2">
        <v>0.41573048611111107</v>
      </c>
      <c r="D600">
        <v>84131800</v>
      </c>
      <c r="E600">
        <v>858.09879999999998</v>
      </c>
      <c r="F600">
        <v>858.12660000000005</v>
      </c>
      <c r="G600">
        <v>21.012899999999998</v>
      </c>
      <c r="H600">
        <v>27.334499999999998</v>
      </c>
      <c r="I600">
        <v>1379.4891</v>
      </c>
    </row>
    <row r="601" spans="1:9" x14ac:dyDescent="0.3">
      <c r="A601" s="3">
        <f t="shared" si="9"/>
        <v>45780.41642509259</v>
      </c>
      <c r="B601" s="1">
        <v>45780</v>
      </c>
      <c r="C601" s="2">
        <v>0.41642509259259258</v>
      </c>
      <c r="D601">
        <v>84191811</v>
      </c>
      <c r="E601">
        <v>858.09559999999999</v>
      </c>
      <c r="F601">
        <v>858.12279999999998</v>
      </c>
      <c r="G601">
        <v>21.0169</v>
      </c>
      <c r="H601">
        <v>27.316400000000002</v>
      </c>
      <c r="I601">
        <v>1379.4716000000001</v>
      </c>
    </row>
    <row r="602" spans="1:9" x14ac:dyDescent="0.3">
      <c r="A602" s="3">
        <f t="shared" si="9"/>
        <v>45780.417119664351</v>
      </c>
      <c r="B602" s="1">
        <v>45780</v>
      </c>
      <c r="C602" s="2">
        <v>0.41711966435185183</v>
      </c>
      <c r="D602">
        <v>84251817</v>
      </c>
      <c r="E602">
        <v>858.08199999999999</v>
      </c>
      <c r="F602">
        <v>858.12</v>
      </c>
      <c r="G602">
        <v>21.012599999999999</v>
      </c>
      <c r="H602">
        <v>27.298100000000002</v>
      </c>
      <c r="I602">
        <v>1379.6063999999999</v>
      </c>
    </row>
    <row r="603" spans="1:9" x14ac:dyDescent="0.3">
      <c r="A603" s="3">
        <f t="shared" si="9"/>
        <v>45780.417814247689</v>
      </c>
      <c r="B603" s="1">
        <v>45780</v>
      </c>
      <c r="C603" s="2">
        <v>0.41781424768518516</v>
      </c>
      <c r="D603">
        <v>84311827</v>
      </c>
      <c r="E603">
        <v>858.08249999999998</v>
      </c>
      <c r="F603">
        <v>858.12130000000002</v>
      </c>
      <c r="G603">
        <v>21.005199999999999</v>
      </c>
      <c r="H603">
        <v>27.290600000000001</v>
      </c>
      <c r="I603">
        <v>1379.671</v>
      </c>
    </row>
    <row r="604" spans="1:9" x14ac:dyDescent="0.3">
      <c r="A604" s="3">
        <f t="shared" si="9"/>
        <v>45780.418508854164</v>
      </c>
      <c r="B604" s="1">
        <v>45780</v>
      </c>
      <c r="C604" s="2">
        <v>0.41850885416666667</v>
      </c>
      <c r="D604">
        <v>84371837</v>
      </c>
      <c r="E604">
        <v>858.08190000000002</v>
      </c>
      <c r="F604">
        <v>858.11490000000003</v>
      </c>
      <c r="G604">
        <v>21.004100000000001</v>
      </c>
      <c r="H604">
        <v>27.2805</v>
      </c>
      <c r="I604">
        <v>1379.5848000000001</v>
      </c>
    </row>
    <row r="605" spans="1:9" x14ac:dyDescent="0.3">
      <c r="A605" s="3">
        <f t="shared" si="9"/>
        <v>45780.419203460646</v>
      </c>
      <c r="B605" s="1">
        <v>45780</v>
      </c>
      <c r="C605" s="2">
        <v>0.41920346064814812</v>
      </c>
      <c r="D605">
        <v>84431847</v>
      </c>
      <c r="E605">
        <v>858.07910000000004</v>
      </c>
      <c r="F605">
        <v>858.12120000000004</v>
      </c>
      <c r="G605">
        <v>21.017199999999999</v>
      </c>
      <c r="H605">
        <v>27.241800000000001</v>
      </c>
      <c r="I605">
        <v>1379.4945</v>
      </c>
    </row>
    <row r="606" spans="1:9" x14ac:dyDescent="0.3">
      <c r="A606" s="3">
        <f t="shared" si="9"/>
        <v>45780.41989798611</v>
      </c>
      <c r="B606" s="1">
        <v>45780</v>
      </c>
      <c r="C606" s="2">
        <v>0.41989798611111112</v>
      </c>
      <c r="D606">
        <v>84491852</v>
      </c>
      <c r="E606">
        <v>858.08280000000002</v>
      </c>
      <c r="F606">
        <v>858.12509999999997</v>
      </c>
      <c r="G606">
        <v>21.020900000000001</v>
      </c>
      <c r="H606">
        <v>27.215900000000001</v>
      </c>
      <c r="I606">
        <v>1379.5219</v>
      </c>
    </row>
    <row r="607" spans="1:9" x14ac:dyDescent="0.3">
      <c r="A607" s="3">
        <f t="shared" si="9"/>
        <v>45780.420592557872</v>
      </c>
      <c r="B607" s="1">
        <v>45780</v>
      </c>
      <c r="C607" s="2">
        <v>0.42059255787037036</v>
      </c>
      <c r="D607">
        <v>84551859</v>
      </c>
      <c r="E607">
        <v>858.07830000000001</v>
      </c>
      <c r="F607">
        <v>858.11760000000004</v>
      </c>
      <c r="G607">
        <v>21.0181</v>
      </c>
      <c r="H607">
        <v>27.198499999999999</v>
      </c>
      <c r="I607">
        <v>1379.6759</v>
      </c>
    </row>
    <row r="608" spans="1:9" x14ac:dyDescent="0.3">
      <c r="A608" s="3">
        <f t="shared" si="9"/>
        <v>45780.421287094905</v>
      </c>
      <c r="B608" s="1">
        <v>45780</v>
      </c>
      <c r="C608" s="2">
        <v>0.4212870949074074</v>
      </c>
      <c r="D608">
        <v>84611864</v>
      </c>
      <c r="E608">
        <v>858.07050000000004</v>
      </c>
      <c r="F608">
        <v>858.11980000000005</v>
      </c>
      <c r="G608">
        <v>21.029900000000001</v>
      </c>
      <c r="H608">
        <v>27.1721</v>
      </c>
      <c r="I608">
        <v>1379.6334999999999</v>
      </c>
    </row>
    <row r="609" spans="1:9" x14ac:dyDescent="0.3">
      <c r="A609" s="3">
        <f t="shared" si="9"/>
        <v>45780.421981643522</v>
      </c>
      <c r="B609" s="1">
        <v>45780</v>
      </c>
      <c r="C609" s="2">
        <v>0.42198164351851847</v>
      </c>
      <c r="D609">
        <v>84671874</v>
      </c>
      <c r="E609">
        <v>858.06979999999999</v>
      </c>
      <c r="F609">
        <v>858.11569999999995</v>
      </c>
      <c r="G609">
        <v>21.024799999999999</v>
      </c>
      <c r="H609">
        <v>27.1816</v>
      </c>
      <c r="I609">
        <v>1379.7013999999999</v>
      </c>
    </row>
    <row r="610" spans="1:9" x14ac:dyDescent="0.3">
      <c r="A610" s="3">
        <f t="shared" si="9"/>
        <v>45780.42267630787</v>
      </c>
      <c r="B610" s="1">
        <v>45780</v>
      </c>
      <c r="C610" s="2">
        <v>0.42267630787037036</v>
      </c>
      <c r="D610">
        <v>84731885</v>
      </c>
      <c r="E610">
        <v>858.05870000000004</v>
      </c>
      <c r="F610">
        <v>858.10289999999998</v>
      </c>
      <c r="G610">
        <v>20.997599999999998</v>
      </c>
      <c r="H610">
        <v>27.2302</v>
      </c>
      <c r="I610">
        <v>1379.7043000000001</v>
      </c>
    </row>
    <row r="611" spans="1:9" x14ac:dyDescent="0.3">
      <c r="A611" s="3">
        <f t="shared" si="9"/>
        <v>45780.423370891207</v>
      </c>
      <c r="B611" s="1">
        <v>45780</v>
      </c>
      <c r="C611" s="2">
        <v>0.42337089120370369</v>
      </c>
      <c r="D611">
        <v>84791894</v>
      </c>
      <c r="E611">
        <v>858.04930000000002</v>
      </c>
      <c r="F611">
        <v>858.10130000000004</v>
      </c>
      <c r="G611">
        <v>20.994900000000001</v>
      </c>
      <c r="H611">
        <v>27.223600000000001</v>
      </c>
      <c r="I611">
        <v>1379.7955999999999</v>
      </c>
    </row>
    <row r="612" spans="1:9" x14ac:dyDescent="0.3">
      <c r="A612" s="3">
        <f t="shared" si="9"/>
        <v>45780.424065405095</v>
      </c>
      <c r="B612" s="1">
        <v>45780</v>
      </c>
      <c r="C612" s="2">
        <v>0.42406540509259255</v>
      </c>
      <c r="D612">
        <v>84851900</v>
      </c>
      <c r="E612">
        <v>858.04939999999999</v>
      </c>
      <c r="F612">
        <v>858.09299999999996</v>
      </c>
      <c r="G612">
        <v>20.9968</v>
      </c>
      <c r="H612">
        <v>27.2012</v>
      </c>
      <c r="I612">
        <v>1379.8306</v>
      </c>
    </row>
    <row r="613" spans="1:9" x14ac:dyDescent="0.3">
      <c r="A613" s="3">
        <f t="shared" si="9"/>
        <v>45780.424760023147</v>
      </c>
      <c r="B613" s="1">
        <v>45780</v>
      </c>
      <c r="C613" s="2">
        <v>0.42476002314814815</v>
      </c>
      <c r="D613">
        <v>84911909</v>
      </c>
      <c r="E613">
        <v>858.03750000000002</v>
      </c>
      <c r="F613">
        <v>858.08770000000004</v>
      </c>
      <c r="G613">
        <v>20.994599999999998</v>
      </c>
      <c r="H613">
        <v>27.188800000000001</v>
      </c>
      <c r="I613">
        <v>1379.8330000000001</v>
      </c>
    </row>
    <row r="614" spans="1:9" x14ac:dyDescent="0.3">
      <c r="A614" s="3">
        <f t="shared" si="9"/>
        <v>45780.425454606484</v>
      </c>
      <c r="B614" s="1">
        <v>45780</v>
      </c>
      <c r="C614" s="2">
        <v>0.42545460648148148</v>
      </c>
      <c r="D614">
        <v>84971920</v>
      </c>
      <c r="E614">
        <v>858.03769999999997</v>
      </c>
      <c r="F614">
        <v>858.05690000000004</v>
      </c>
      <c r="G614">
        <v>20.999199999999998</v>
      </c>
      <c r="H614">
        <v>27.1934</v>
      </c>
      <c r="I614">
        <v>1379.9688000000001</v>
      </c>
    </row>
    <row r="615" spans="1:9" x14ac:dyDescent="0.3">
      <c r="A615" s="3">
        <f t="shared" si="9"/>
        <v>45780.426149212966</v>
      </c>
      <c r="B615" s="1">
        <v>45780</v>
      </c>
      <c r="C615" s="2">
        <v>0.42614921296296293</v>
      </c>
      <c r="D615">
        <v>85031927</v>
      </c>
      <c r="E615">
        <v>858.02340000000004</v>
      </c>
      <c r="F615">
        <v>858.04319999999996</v>
      </c>
      <c r="G615">
        <v>20.993600000000001</v>
      </c>
      <c r="H615">
        <v>27.202400000000001</v>
      </c>
      <c r="I615">
        <v>1380.018</v>
      </c>
    </row>
    <row r="616" spans="1:9" x14ac:dyDescent="0.3">
      <c r="A616" s="3">
        <f t="shared" si="9"/>
        <v>45780.426843796296</v>
      </c>
      <c r="B616" s="1">
        <v>45780</v>
      </c>
      <c r="C616" s="2">
        <v>0.42684379629629632</v>
      </c>
      <c r="D616">
        <v>85091936</v>
      </c>
      <c r="E616">
        <v>857.97699999999998</v>
      </c>
      <c r="F616">
        <v>858.01340000000005</v>
      </c>
      <c r="G616">
        <v>20.9984</v>
      </c>
      <c r="H616">
        <v>27.182600000000001</v>
      </c>
      <c r="I616">
        <v>1380.6872000000001</v>
      </c>
    </row>
    <row r="617" spans="1:9" x14ac:dyDescent="0.3">
      <c r="A617" s="3">
        <f t="shared" si="9"/>
        <v>45780.427538425924</v>
      </c>
      <c r="B617" s="1">
        <v>45780</v>
      </c>
      <c r="C617" s="2">
        <v>0.42753842592592589</v>
      </c>
      <c r="D617">
        <v>85151948</v>
      </c>
      <c r="E617">
        <v>857.94880000000001</v>
      </c>
      <c r="F617">
        <v>858.00130000000001</v>
      </c>
      <c r="G617">
        <v>20.995200000000001</v>
      </c>
      <c r="H617">
        <v>27.176400000000001</v>
      </c>
      <c r="I617">
        <v>1380.9897000000001</v>
      </c>
    </row>
    <row r="618" spans="1:9" x14ac:dyDescent="0.3">
      <c r="A618" s="3">
        <f t="shared" si="9"/>
        <v>45780.428232986109</v>
      </c>
      <c r="B618" s="1">
        <v>45780</v>
      </c>
      <c r="C618" s="2">
        <v>0.4282329861111111</v>
      </c>
      <c r="D618">
        <v>85211957</v>
      </c>
      <c r="E618">
        <v>857.91750000000002</v>
      </c>
      <c r="F618">
        <v>857.99950000000001</v>
      </c>
      <c r="G618">
        <v>20.989000000000001</v>
      </c>
      <c r="H618">
        <v>27.156099999999999</v>
      </c>
      <c r="I618">
        <v>1381.1718000000001</v>
      </c>
    </row>
    <row r="619" spans="1:9" x14ac:dyDescent="0.3">
      <c r="A619" s="3">
        <f t="shared" si="9"/>
        <v>45780.428927604167</v>
      </c>
      <c r="B619" s="1">
        <v>45780</v>
      </c>
      <c r="C619" s="2">
        <v>0.4289276041666667</v>
      </c>
      <c r="D619">
        <v>85271968</v>
      </c>
      <c r="E619">
        <v>857.91229999999996</v>
      </c>
      <c r="F619">
        <v>857.99710000000005</v>
      </c>
      <c r="G619">
        <v>20.9909</v>
      </c>
      <c r="H619">
        <v>27.133099999999999</v>
      </c>
      <c r="I619">
        <v>1381.2893999999999</v>
      </c>
    </row>
    <row r="620" spans="1:9" x14ac:dyDescent="0.3">
      <c r="A620" s="3">
        <f t="shared" si="9"/>
        <v>45780.429622175929</v>
      </c>
      <c r="B620" s="1">
        <v>45780</v>
      </c>
      <c r="C620" s="2">
        <v>0.42962217592592594</v>
      </c>
      <c r="D620">
        <v>85331975</v>
      </c>
      <c r="E620">
        <v>857.91539999999998</v>
      </c>
      <c r="F620">
        <v>857.99590000000001</v>
      </c>
      <c r="G620">
        <v>20.9878</v>
      </c>
      <c r="H620">
        <v>27.0989</v>
      </c>
      <c r="I620">
        <v>1381.2242000000001</v>
      </c>
    </row>
    <row r="621" spans="1:9" x14ac:dyDescent="0.3">
      <c r="A621" s="3">
        <f t="shared" si="9"/>
        <v>45780.430316736114</v>
      </c>
      <c r="B621" s="1">
        <v>45780</v>
      </c>
      <c r="C621" s="2">
        <v>0.4303167361111111</v>
      </c>
      <c r="D621">
        <v>85391983</v>
      </c>
      <c r="E621">
        <v>857.90970000000004</v>
      </c>
      <c r="F621">
        <v>857.99689999999998</v>
      </c>
      <c r="G621">
        <v>20.99</v>
      </c>
      <c r="H621">
        <v>27.068999999999999</v>
      </c>
      <c r="I621">
        <v>1381.1131</v>
      </c>
    </row>
    <row r="622" spans="1:9" x14ac:dyDescent="0.3">
      <c r="A622" s="3">
        <f t="shared" si="9"/>
        <v>45780.431011354165</v>
      </c>
      <c r="B622" s="1">
        <v>45780</v>
      </c>
      <c r="C622" s="2">
        <v>0.43101135416666669</v>
      </c>
      <c r="D622">
        <v>85451995</v>
      </c>
      <c r="E622">
        <v>857.93129999999996</v>
      </c>
      <c r="F622">
        <v>858.00099999999998</v>
      </c>
      <c r="G622">
        <v>20.98</v>
      </c>
      <c r="H622">
        <v>27.060099999999998</v>
      </c>
      <c r="I622">
        <v>1380.9783</v>
      </c>
    </row>
    <row r="623" spans="1:9" x14ac:dyDescent="0.3">
      <c r="A623" s="3">
        <f t="shared" si="9"/>
        <v>45780.431705949071</v>
      </c>
      <c r="B623" s="1">
        <v>45780</v>
      </c>
      <c r="C623" s="2">
        <v>0.43170594907407406</v>
      </c>
      <c r="D623">
        <v>85512003</v>
      </c>
      <c r="E623">
        <v>857.97469999999998</v>
      </c>
      <c r="F623">
        <v>858.00390000000004</v>
      </c>
      <c r="G623">
        <v>20.963100000000001</v>
      </c>
      <c r="H623">
        <v>27.049600000000002</v>
      </c>
      <c r="I623">
        <v>1380.7357</v>
      </c>
    </row>
    <row r="624" spans="1:9" x14ac:dyDescent="0.3">
      <c r="A624" s="3">
        <f t="shared" si="9"/>
        <v>45780.432400509257</v>
      </c>
      <c r="B624" s="1">
        <v>45780</v>
      </c>
      <c r="C624" s="2">
        <v>0.43240050925925927</v>
      </c>
      <c r="D624">
        <v>85572011</v>
      </c>
      <c r="E624">
        <v>857.98109999999997</v>
      </c>
      <c r="F624">
        <v>858.01549999999997</v>
      </c>
      <c r="G624">
        <v>20.9617</v>
      </c>
      <c r="H624">
        <v>27.032800000000002</v>
      </c>
      <c r="I624">
        <v>1380.4178999999999</v>
      </c>
    </row>
    <row r="625" spans="1:9" x14ac:dyDescent="0.3">
      <c r="A625" s="3">
        <f t="shared" si="9"/>
        <v>45780.433095115739</v>
      </c>
      <c r="B625" s="1">
        <v>45780</v>
      </c>
      <c r="C625" s="2">
        <v>0.43309511574074078</v>
      </c>
      <c r="D625">
        <v>85632021</v>
      </c>
      <c r="E625">
        <v>858.01530000000002</v>
      </c>
      <c r="F625">
        <v>858.02750000000003</v>
      </c>
      <c r="G625">
        <v>20.962700000000002</v>
      </c>
      <c r="H625">
        <v>27.0123</v>
      </c>
      <c r="I625">
        <v>1380.2212999999999</v>
      </c>
    </row>
    <row r="626" spans="1:9" x14ac:dyDescent="0.3">
      <c r="A626" s="3">
        <f t="shared" si="9"/>
        <v>45780.433789710645</v>
      </c>
      <c r="B626" s="1">
        <v>45780</v>
      </c>
      <c r="C626" s="2">
        <v>0.43378971064814814</v>
      </c>
      <c r="D626">
        <v>85692030</v>
      </c>
      <c r="E626">
        <v>858.05539999999996</v>
      </c>
      <c r="F626">
        <v>858.10559999999998</v>
      </c>
      <c r="G626">
        <v>20.9663</v>
      </c>
      <c r="H626">
        <v>26.983000000000001</v>
      </c>
      <c r="I626">
        <v>1379.7828</v>
      </c>
    </row>
    <row r="627" spans="1:9" x14ac:dyDescent="0.3">
      <c r="A627" s="3">
        <f t="shared" si="9"/>
        <v>45780.434484259262</v>
      </c>
      <c r="B627" s="1">
        <v>45780</v>
      </c>
      <c r="C627" s="2">
        <v>0.43448425925925926</v>
      </c>
      <c r="D627">
        <v>85752038</v>
      </c>
      <c r="E627">
        <v>858.05330000000004</v>
      </c>
      <c r="F627">
        <v>858.11300000000006</v>
      </c>
      <c r="G627">
        <v>20.963100000000001</v>
      </c>
      <c r="H627">
        <v>26.963699999999999</v>
      </c>
      <c r="I627">
        <v>1379.7295999999999</v>
      </c>
    </row>
    <row r="628" spans="1:9" x14ac:dyDescent="0.3">
      <c r="A628" s="3">
        <f t="shared" si="9"/>
        <v>45780.435178888889</v>
      </c>
      <c r="B628" s="1">
        <v>45780</v>
      </c>
      <c r="C628" s="2">
        <v>0.43517888888888884</v>
      </c>
      <c r="D628">
        <v>85812050</v>
      </c>
      <c r="E628">
        <v>858.05870000000004</v>
      </c>
      <c r="F628">
        <v>858.07770000000005</v>
      </c>
      <c r="G628">
        <v>20.9635</v>
      </c>
      <c r="H628">
        <v>26.9575</v>
      </c>
      <c r="I628">
        <v>1379.8814</v>
      </c>
    </row>
    <row r="629" spans="1:9" x14ac:dyDescent="0.3">
      <c r="A629" s="3">
        <f t="shared" si="9"/>
        <v>45780.435873518516</v>
      </c>
      <c r="B629" s="1">
        <v>45780</v>
      </c>
      <c r="C629" s="2">
        <v>0.43587351851851852</v>
      </c>
      <c r="D629">
        <v>85872062</v>
      </c>
      <c r="E629">
        <v>858.05370000000005</v>
      </c>
      <c r="F629">
        <v>858.053</v>
      </c>
      <c r="G629">
        <v>20.962499999999999</v>
      </c>
      <c r="H629">
        <v>26.940100000000001</v>
      </c>
      <c r="I629">
        <v>1379.9967999999999</v>
      </c>
    </row>
    <row r="630" spans="1:9" x14ac:dyDescent="0.3">
      <c r="A630" s="3">
        <f t="shared" si="9"/>
        <v>45780.436568067133</v>
      </c>
      <c r="B630" s="1">
        <v>45780</v>
      </c>
      <c r="C630" s="2">
        <v>0.43656806712962964</v>
      </c>
      <c r="D630">
        <v>85932067</v>
      </c>
      <c r="E630">
        <v>858.01509999999996</v>
      </c>
      <c r="F630">
        <v>858.03719999999998</v>
      </c>
      <c r="G630">
        <v>20.959800000000001</v>
      </c>
      <c r="H630">
        <v>26.934699999999999</v>
      </c>
      <c r="I630">
        <v>1380.1375</v>
      </c>
    </row>
    <row r="631" spans="1:9" x14ac:dyDescent="0.3">
      <c r="A631" s="3">
        <f t="shared" si="9"/>
        <v>45780.437262638887</v>
      </c>
      <c r="B631" s="1">
        <v>45780</v>
      </c>
      <c r="C631" s="2">
        <v>0.43726263888888889</v>
      </c>
      <c r="D631">
        <v>85992074</v>
      </c>
      <c r="E631">
        <v>858.0104</v>
      </c>
      <c r="F631">
        <v>858.02930000000003</v>
      </c>
      <c r="G631">
        <v>20.949200000000001</v>
      </c>
      <c r="H631">
        <v>26.941099999999999</v>
      </c>
      <c r="I631">
        <v>1380.3079</v>
      </c>
    </row>
    <row r="632" spans="1:9" x14ac:dyDescent="0.3">
      <c r="A632" s="3">
        <f t="shared" si="9"/>
        <v>45780.437957268521</v>
      </c>
      <c r="B632" s="1">
        <v>45780</v>
      </c>
      <c r="C632" s="2">
        <v>0.43795726851851852</v>
      </c>
      <c r="D632">
        <v>86052086</v>
      </c>
      <c r="E632">
        <v>857.97940000000006</v>
      </c>
      <c r="F632">
        <v>858.01009999999997</v>
      </c>
      <c r="G632">
        <v>20.958200000000001</v>
      </c>
      <c r="H632">
        <v>26.912600000000001</v>
      </c>
      <c r="I632">
        <v>1380.5595000000001</v>
      </c>
    </row>
    <row r="633" spans="1:9" x14ac:dyDescent="0.3">
      <c r="A633" s="3">
        <f t="shared" si="9"/>
        <v>45780.438651793978</v>
      </c>
      <c r="B633" s="1">
        <v>45780</v>
      </c>
      <c r="C633" s="2">
        <v>0.43865179398148152</v>
      </c>
      <c r="D633">
        <v>86112092</v>
      </c>
      <c r="E633">
        <v>858.00649999999996</v>
      </c>
      <c r="F633">
        <v>858.024</v>
      </c>
      <c r="G633">
        <v>20.963999999999999</v>
      </c>
      <c r="H633">
        <v>26.903300000000002</v>
      </c>
      <c r="I633">
        <v>1380.2846</v>
      </c>
    </row>
    <row r="634" spans="1:9" x14ac:dyDescent="0.3">
      <c r="A634" s="3">
        <f t="shared" si="9"/>
        <v>45780.439346400461</v>
      </c>
      <c r="B634" s="1">
        <v>45780</v>
      </c>
      <c r="C634" s="2">
        <v>0.43934640046296297</v>
      </c>
      <c r="D634">
        <v>86172102</v>
      </c>
      <c r="E634">
        <v>857.99649999999997</v>
      </c>
      <c r="F634">
        <v>858.04719999999998</v>
      </c>
      <c r="G634">
        <v>20.952999999999999</v>
      </c>
      <c r="H634">
        <v>26.9299</v>
      </c>
      <c r="I634">
        <v>1380.2188000000001</v>
      </c>
    </row>
    <row r="635" spans="1:9" x14ac:dyDescent="0.3">
      <c r="A635" s="3">
        <f t="shared" si="9"/>
        <v>45780.440040972222</v>
      </c>
      <c r="B635" s="1">
        <v>45780</v>
      </c>
      <c r="C635" s="2">
        <v>0.44004097222222222</v>
      </c>
      <c r="D635">
        <v>86232111</v>
      </c>
      <c r="E635">
        <v>857.97080000000005</v>
      </c>
      <c r="F635">
        <v>858.01980000000003</v>
      </c>
      <c r="G635">
        <v>20.9544</v>
      </c>
      <c r="H635">
        <v>26.930800000000001</v>
      </c>
      <c r="I635">
        <v>1380.4992999999999</v>
      </c>
    </row>
    <row r="636" spans="1:9" x14ac:dyDescent="0.3">
      <c r="A636" s="3">
        <f t="shared" si="9"/>
        <v>45780.440735601849</v>
      </c>
      <c r="B636" s="1">
        <v>45780</v>
      </c>
      <c r="C636" s="2">
        <v>0.44073560185185184</v>
      </c>
      <c r="D636">
        <v>86292121</v>
      </c>
      <c r="E636">
        <v>857.96559999999999</v>
      </c>
      <c r="F636">
        <v>858.01480000000004</v>
      </c>
      <c r="G636">
        <v>20.958500000000001</v>
      </c>
      <c r="H636">
        <v>26.916899999999998</v>
      </c>
      <c r="I636">
        <v>1380.6029000000001</v>
      </c>
    </row>
    <row r="637" spans="1:9" x14ac:dyDescent="0.3">
      <c r="A637" s="3">
        <f t="shared" si="9"/>
        <v>45780.441430127314</v>
      </c>
      <c r="B637" s="1">
        <v>45780</v>
      </c>
      <c r="C637" s="2">
        <v>0.44143012731481485</v>
      </c>
      <c r="D637">
        <v>86352128</v>
      </c>
      <c r="E637">
        <v>857.95370000000003</v>
      </c>
      <c r="F637">
        <v>858.00369999999998</v>
      </c>
      <c r="G637">
        <v>20.967700000000001</v>
      </c>
      <c r="H637">
        <v>26.897300000000001</v>
      </c>
      <c r="I637">
        <v>1380.9268</v>
      </c>
    </row>
    <row r="638" spans="1:9" x14ac:dyDescent="0.3">
      <c r="A638" s="3">
        <f t="shared" si="9"/>
        <v>45780.442124687499</v>
      </c>
      <c r="B638" s="1">
        <v>45780</v>
      </c>
      <c r="C638" s="2">
        <v>0.4421246875</v>
      </c>
      <c r="D638">
        <v>86412134</v>
      </c>
      <c r="E638">
        <v>857.94370000000004</v>
      </c>
      <c r="F638">
        <v>858.00059999999996</v>
      </c>
      <c r="G638">
        <v>20.971599999999999</v>
      </c>
      <c r="H638">
        <v>26.889399999999998</v>
      </c>
      <c r="I638">
        <v>1380.9241</v>
      </c>
    </row>
    <row r="639" spans="1:9" x14ac:dyDescent="0.3">
      <c r="A639" s="3">
        <f t="shared" si="9"/>
        <v>45780.442819305557</v>
      </c>
      <c r="B639" s="1">
        <v>45780</v>
      </c>
      <c r="C639" s="2">
        <v>0.44281930555555554</v>
      </c>
      <c r="D639">
        <v>86472144</v>
      </c>
      <c r="E639">
        <v>857.93359999999996</v>
      </c>
      <c r="F639">
        <v>858.0009</v>
      </c>
      <c r="G639">
        <v>20.9651</v>
      </c>
      <c r="H639">
        <v>26.889500000000002</v>
      </c>
      <c r="I639">
        <v>1380.9606000000001</v>
      </c>
    </row>
    <row r="640" spans="1:9" x14ac:dyDescent="0.3">
      <c r="A640" s="3">
        <f t="shared" si="9"/>
        <v>45780.443513877311</v>
      </c>
      <c r="B640" s="1">
        <v>45780</v>
      </c>
      <c r="C640" s="2">
        <v>0.44351387731481484</v>
      </c>
      <c r="D640">
        <v>86532152</v>
      </c>
      <c r="E640">
        <v>857.93700000000001</v>
      </c>
      <c r="F640">
        <v>857.99990000000003</v>
      </c>
      <c r="G640">
        <v>20.968299999999999</v>
      </c>
      <c r="H640">
        <v>26.870899999999999</v>
      </c>
      <c r="I640">
        <v>1380.9994999999999</v>
      </c>
    </row>
    <row r="641" spans="1:9" x14ac:dyDescent="0.3">
      <c r="A641" s="3">
        <f t="shared" si="9"/>
        <v>45780.444208414352</v>
      </c>
      <c r="B641" s="1">
        <v>45780</v>
      </c>
      <c r="C641" s="2">
        <v>0.44420841435185188</v>
      </c>
      <c r="D641">
        <v>86592158</v>
      </c>
      <c r="E641">
        <v>857.93119999999999</v>
      </c>
      <c r="F641">
        <v>858.00059999999996</v>
      </c>
      <c r="G641">
        <v>20.945599999999999</v>
      </c>
      <c r="H641">
        <v>26.8947</v>
      </c>
      <c r="I641">
        <v>1381.1035999999999</v>
      </c>
    </row>
    <row r="642" spans="1:9" x14ac:dyDescent="0.3">
      <c r="A642" s="3">
        <f t="shared" si="9"/>
        <v>45780.444902974537</v>
      </c>
      <c r="B642" s="1">
        <v>45780</v>
      </c>
      <c r="C642" s="2">
        <v>0.44490297453703703</v>
      </c>
      <c r="D642">
        <v>86652165</v>
      </c>
      <c r="E642">
        <v>857.93169999999998</v>
      </c>
      <c r="F642">
        <v>857.99919999999997</v>
      </c>
      <c r="G642">
        <v>20.943200000000001</v>
      </c>
      <c r="H642">
        <v>26.885300000000001</v>
      </c>
      <c r="I642">
        <v>1381.1386</v>
      </c>
    </row>
    <row r="643" spans="1:9" x14ac:dyDescent="0.3">
      <c r="A643" s="3">
        <f t="shared" ref="A643:A706" si="10">B643+C643</f>
        <v>45780.445597592596</v>
      </c>
      <c r="B643" s="1">
        <v>45780</v>
      </c>
      <c r="C643" s="2">
        <v>0.44559759259259257</v>
      </c>
      <c r="D643">
        <v>86712174</v>
      </c>
      <c r="E643">
        <v>857.91</v>
      </c>
      <c r="F643">
        <v>857.99689999999998</v>
      </c>
      <c r="G643">
        <v>20.9558</v>
      </c>
      <c r="H643">
        <v>26.866900000000001</v>
      </c>
      <c r="I643">
        <v>1381.2825</v>
      </c>
    </row>
    <row r="644" spans="1:9" x14ac:dyDescent="0.3">
      <c r="A644" s="3">
        <f t="shared" si="10"/>
        <v>45780.446292175926</v>
      </c>
      <c r="B644" s="1">
        <v>45780</v>
      </c>
      <c r="C644" s="2">
        <v>0.44629217592592596</v>
      </c>
      <c r="D644">
        <v>86772184</v>
      </c>
      <c r="E644">
        <v>857.91750000000002</v>
      </c>
      <c r="F644">
        <v>857.99570000000006</v>
      </c>
      <c r="G644">
        <v>20.951699999999999</v>
      </c>
      <c r="H644">
        <v>26.861599999999999</v>
      </c>
      <c r="I644">
        <v>1381.2511999999999</v>
      </c>
    </row>
    <row r="645" spans="1:9" x14ac:dyDescent="0.3">
      <c r="A645" s="3">
        <f t="shared" si="10"/>
        <v>45780.446986782408</v>
      </c>
      <c r="B645" s="1">
        <v>45780</v>
      </c>
      <c r="C645" s="2">
        <v>0.44698678240740741</v>
      </c>
      <c r="D645">
        <v>86832195</v>
      </c>
      <c r="E645">
        <v>857.89599999999996</v>
      </c>
      <c r="F645">
        <v>857.9982</v>
      </c>
      <c r="G645">
        <v>20.942799999999998</v>
      </c>
      <c r="H645">
        <v>26.8687</v>
      </c>
      <c r="I645">
        <v>1381.2125000000001</v>
      </c>
    </row>
    <row r="646" spans="1:9" x14ac:dyDescent="0.3">
      <c r="A646" s="3">
        <f t="shared" si="10"/>
        <v>45780.447681400467</v>
      </c>
      <c r="B646" s="1">
        <v>45780</v>
      </c>
      <c r="C646" s="2">
        <v>0.44768140046296295</v>
      </c>
      <c r="D646">
        <v>86892206</v>
      </c>
      <c r="E646">
        <v>857.88469999999995</v>
      </c>
      <c r="F646">
        <v>857.99450000000002</v>
      </c>
      <c r="G646">
        <v>20.921700000000001</v>
      </c>
      <c r="H646">
        <v>26.898599999999998</v>
      </c>
      <c r="I646">
        <v>1381.3110999999999</v>
      </c>
    </row>
    <row r="647" spans="1:9" x14ac:dyDescent="0.3">
      <c r="A647" s="3">
        <f t="shared" si="10"/>
        <v>45780.448375972221</v>
      </c>
      <c r="B647" s="1">
        <v>45780</v>
      </c>
      <c r="C647" s="2">
        <v>0.44837597222222225</v>
      </c>
      <c r="D647">
        <v>86952212</v>
      </c>
      <c r="E647">
        <v>857.89639999999997</v>
      </c>
      <c r="F647">
        <v>857.98820000000001</v>
      </c>
      <c r="G647">
        <v>20.9239</v>
      </c>
      <c r="H647">
        <v>26.886399999999998</v>
      </c>
      <c r="I647">
        <v>1381.4281000000001</v>
      </c>
    </row>
    <row r="648" spans="1:9" x14ac:dyDescent="0.3">
      <c r="A648" s="3">
        <f t="shared" si="10"/>
        <v>45780.449070543982</v>
      </c>
      <c r="B648" s="1">
        <v>45780</v>
      </c>
      <c r="C648" s="2">
        <v>0.4490705439814815</v>
      </c>
      <c r="D648">
        <v>87012221</v>
      </c>
      <c r="E648">
        <v>857.87900000000002</v>
      </c>
      <c r="F648">
        <v>857.99120000000005</v>
      </c>
      <c r="G648">
        <v>20.930199999999999</v>
      </c>
      <c r="H648">
        <v>26.867599999999999</v>
      </c>
      <c r="I648">
        <v>1381.4360999999999</v>
      </c>
    </row>
    <row r="649" spans="1:9" x14ac:dyDescent="0.3">
      <c r="A649" s="3">
        <f t="shared" si="10"/>
        <v>45780.449765081015</v>
      </c>
      <c r="B649" s="1">
        <v>45780</v>
      </c>
      <c r="C649" s="2">
        <v>0.44976508101851853</v>
      </c>
      <c r="D649">
        <v>87072227</v>
      </c>
      <c r="E649">
        <v>857.86180000000002</v>
      </c>
      <c r="F649">
        <v>857.99059999999997</v>
      </c>
      <c r="G649">
        <v>20.947199999999999</v>
      </c>
      <c r="H649">
        <v>26.828499999999998</v>
      </c>
      <c r="I649">
        <v>1381.5019</v>
      </c>
    </row>
    <row r="650" spans="1:9" x14ac:dyDescent="0.3">
      <c r="A650" s="3">
        <f t="shared" si="10"/>
        <v>45780.45045971065</v>
      </c>
      <c r="B650" s="1">
        <v>45780</v>
      </c>
      <c r="C650" s="2">
        <v>0.4504597106481481</v>
      </c>
      <c r="D650">
        <v>87132235</v>
      </c>
      <c r="E650">
        <v>857.88639999999998</v>
      </c>
      <c r="F650">
        <v>857.99120000000005</v>
      </c>
      <c r="G650">
        <v>20.9499</v>
      </c>
      <c r="H650">
        <v>26.801100000000002</v>
      </c>
      <c r="I650">
        <v>1381.327</v>
      </c>
    </row>
    <row r="651" spans="1:9" x14ac:dyDescent="0.3">
      <c r="A651" s="3">
        <f t="shared" si="10"/>
        <v>45780.451154212962</v>
      </c>
      <c r="B651" s="1">
        <v>45780</v>
      </c>
      <c r="C651" s="2">
        <v>0.45115421296296293</v>
      </c>
      <c r="D651">
        <v>87192241</v>
      </c>
      <c r="E651">
        <v>857.90229999999997</v>
      </c>
      <c r="F651">
        <v>857.99720000000002</v>
      </c>
      <c r="G651">
        <v>20.948599999999999</v>
      </c>
      <c r="H651">
        <v>26.784300000000002</v>
      </c>
      <c r="I651">
        <v>1381.1479999999999</v>
      </c>
    </row>
    <row r="652" spans="1:9" x14ac:dyDescent="0.3">
      <c r="A652" s="3">
        <f t="shared" si="10"/>
        <v>45780.45184883102</v>
      </c>
      <c r="B652" s="1">
        <v>45780</v>
      </c>
      <c r="C652" s="2">
        <v>0.45184883101851853</v>
      </c>
      <c r="D652">
        <v>87252252</v>
      </c>
      <c r="E652">
        <v>857.90970000000004</v>
      </c>
      <c r="F652">
        <v>857.99919999999997</v>
      </c>
      <c r="G652">
        <v>20.959599999999998</v>
      </c>
      <c r="H652">
        <v>26.7516</v>
      </c>
      <c r="I652">
        <v>1381.0572</v>
      </c>
    </row>
    <row r="653" spans="1:9" x14ac:dyDescent="0.3">
      <c r="A653" s="3">
        <f t="shared" si="10"/>
        <v>45780.452543472224</v>
      </c>
      <c r="B653" s="1">
        <v>45780</v>
      </c>
      <c r="C653" s="2">
        <v>0.45254347222222219</v>
      </c>
      <c r="D653">
        <v>87312263</v>
      </c>
      <c r="E653">
        <v>857.9357</v>
      </c>
      <c r="F653">
        <v>858.00030000000004</v>
      </c>
      <c r="G653">
        <v>20.9681</v>
      </c>
      <c r="H653">
        <v>26.721699999999998</v>
      </c>
      <c r="I653">
        <v>1380.9926</v>
      </c>
    </row>
    <row r="654" spans="1:9" x14ac:dyDescent="0.3">
      <c r="A654" s="3">
        <f t="shared" si="10"/>
        <v>45780.453238020833</v>
      </c>
      <c r="B654" s="1">
        <v>45780</v>
      </c>
      <c r="C654" s="2">
        <v>0.45323802083333331</v>
      </c>
      <c r="D654">
        <v>87372271</v>
      </c>
      <c r="E654">
        <v>857.93560000000002</v>
      </c>
      <c r="F654">
        <v>857.99900000000002</v>
      </c>
      <c r="G654">
        <v>20.973299999999998</v>
      </c>
      <c r="H654">
        <v>26.7026</v>
      </c>
      <c r="I654">
        <v>1381.0847000000001</v>
      </c>
    </row>
    <row r="655" spans="1:9" x14ac:dyDescent="0.3">
      <c r="A655" s="3">
        <f t="shared" si="10"/>
        <v>45780.453932604163</v>
      </c>
      <c r="B655" s="1">
        <v>45780</v>
      </c>
      <c r="C655" s="2">
        <v>0.4539326041666667</v>
      </c>
      <c r="D655">
        <v>87432280</v>
      </c>
      <c r="E655">
        <v>857.91499999999996</v>
      </c>
      <c r="F655">
        <v>857.9973</v>
      </c>
      <c r="G655">
        <v>20.9787</v>
      </c>
      <c r="H655">
        <v>26.688700000000001</v>
      </c>
      <c r="I655">
        <v>1381.4378999999999</v>
      </c>
    </row>
    <row r="656" spans="1:9" x14ac:dyDescent="0.3">
      <c r="A656" s="3">
        <f t="shared" si="10"/>
        <v>45780.454627210645</v>
      </c>
      <c r="B656" s="1">
        <v>45780</v>
      </c>
      <c r="C656" s="2">
        <v>0.45462721064814815</v>
      </c>
      <c r="D656">
        <v>87492290</v>
      </c>
      <c r="E656">
        <v>857.88840000000005</v>
      </c>
      <c r="F656">
        <v>857.98879999999997</v>
      </c>
      <c r="G656">
        <v>20.964400000000001</v>
      </c>
      <c r="H656">
        <v>26.67</v>
      </c>
      <c r="I656">
        <v>1381.5499</v>
      </c>
    </row>
    <row r="657" spans="1:9" x14ac:dyDescent="0.3">
      <c r="A657" s="3">
        <f t="shared" si="10"/>
        <v>45780.455321782407</v>
      </c>
      <c r="B657" s="1">
        <v>45780</v>
      </c>
      <c r="C657" s="2">
        <v>0.45532178240740739</v>
      </c>
      <c r="D657">
        <v>87552300</v>
      </c>
      <c r="E657">
        <v>857.8963</v>
      </c>
      <c r="F657">
        <v>857.99310000000003</v>
      </c>
      <c r="G657">
        <v>20.952999999999999</v>
      </c>
      <c r="H657">
        <v>26.6632</v>
      </c>
      <c r="I657">
        <v>1381.3541</v>
      </c>
    </row>
    <row r="658" spans="1:9" x14ac:dyDescent="0.3">
      <c r="A658" s="3">
        <f t="shared" si="10"/>
        <v>45780.456016400465</v>
      </c>
      <c r="B658" s="1">
        <v>45780</v>
      </c>
      <c r="C658" s="2">
        <v>0.45601640046296299</v>
      </c>
      <c r="D658">
        <v>87612310</v>
      </c>
      <c r="E658">
        <v>857.88829999999996</v>
      </c>
      <c r="F658">
        <v>857.98990000000003</v>
      </c>
      <c r="G658">
        <v>20.9511</v>
      </c>
      <c r="H658">
        <v>26.6266</v>
      </c>
      <c r="I658">
        <v>1381.5278000000001</v>
      </c>
    </row>
    <row r="659" spans="1:9" x14ac:dyDescent="0.3">
      <c r="A659" s="3">
        <f t="shared" si="10"/>
        <v>45780.456710972219</v>
      </c>
      <c r="B659" s="1">
        <v>45780</v>
      </c>
      <c r="C659" s="2">
        <v>0.45671097222222223</v>
      </c>
      <c r="D659">
        <v>87672320</v>
      </c>
      <c r="E659">
        <v>857.86919999999998</v>
      </c>
      <c r="F659">
        <v>857.97990000000004</v>
      </c>
      <c r="G659">
        <v>20.965199999999999</v>
      </c>
      <c r="H659">
        <v>26.538599999999999</v>
      </c>
      <c r="I659">
        <v>1381.7668000000001</v>
      </c>
    </row>
    <row r="660" spans="1:9" x14ac:dyDescent="0.3">
      <c r="A660" s="3">
        <f t="shared" si="10"/>
        <v>45780.457405543981</v>
      </c>
      <c r="B660" s="1">
        <v>45780</v>
      </c>
      <c r="C660" s="2">
        <v>0.45740554398148148</v>
      </c>
      <c r="D660">
        <v>87732327</v>
      </c>
      <c r="E660">
        <v>857.87530000000004</v>
      </c>
      <c r="F660">
        <v>857.98099999999999</v>
      </c>
      <c r="G660">
        <v>20.970199999999998</v>
      </c>
      <c r="H660">
        <v>26.4282</v>
      </c>
      <c r="I660">
        <v>1381.7905000000001</v>
      </c>
    </row>
    <row r="661" spans="1:9" x14ac:dyDescent="0.3">
      <c r="A661" s="3">
        <f t="shared" si="10"/>
        <v>45780.458100115742</v>
      </c>
      <c r="B661" s="1">
        <v>45780</v>
      </c>
      <c r="C661" s="2">
        <v>0.45810011574074072</v>
      </c>
      <c r="D661">
        <v>87792332</v>
      </c>
      <c r="E661">
        <v>857.84389999999996</v>
      </c>
      <c r="F661">
        <v>857.96879999999999</v>
      </c>
      <c r="G661">
        <v>20.963000000000001</v>
      </c>
      <c r="H661">
        <v>26.317499999999999</v>
      </c>
      <c r="I661">
        <v>1381.9168999999999</v>
      </c>
    </row>
    <row r="662" spans="1:9" x14ac:dyDescent="0.3">
      <c r="A662" s="3">
        <f t="shared" si="10"/>
        <v>45780.458794641207</v>
      </c>
      <c r="B662" s="1">
        <v>45780</v>
      </c>
      <c r="C662" s="2">
        <v>0.45879464120370367</v>
      </c>
      <c r="D662">
        <v>87852338</v>
      </c>
      <c r="E662">
        <v>857.83100000000002</v>
      </c>
      <c r="F662">
        <v>857.96559999999999</v>
      </c>
      <c r="G662">
        <v>20.951599999999999</v>
      </c>
      <c r="H662">
        <v>26.2501</v>
      </c>
      <c r="I662">
        <v>1381.9362000000001</v>
      </c>
    </row>
    <row r="663" spans="1:9" x14ac:dyDescent="0.3">
      <c r="A663" s="3">
        <f t="shared" si="10"/>
        <v>45780.459489259258</v>
      </c>
      <c r="B663" s="1">
        <v>45780</v>
      </c>
      <c r="C663" s="2">
        <v>0.45948925925925926</v>
      </c>
      <c r="D663">
        <v>87912349</v>
      </c>
      <c r="E663">
        <v>857.81740000000002</v>
      </c>
      <c r="F663">
        <v>857.95650000000001</v>
      </c>
      <c r="G663">
        <v>20.939299999999999</v>
      </c>
      <c r="H663">
        <v>26.152000000000001</v>
      </c>
      <c r="I663">
        <v>1382.0372</v>
      </c>
    </row>
    <row r="664" spans="1:9" x14ac:dyDescent="0.3">
      <c r="A664" s="3">
        <f t="shared" si="10"/>
        <v>45780.460183888892</v>
      </c>
      <c r="B664" s="1">
        <v>45780</v>
      </c>
      <c r="C664" s="2">
        <v>0.46018388888888889</v>
      </c>
      <c r="D664">
        <v>87972359</v>
      </c>
      <c r="E664">
        <v>857.80010000000004</v>
      </c>
      <c r="F664">
        <v>857.91650000000004</v>
      </c>
      <c r="G664">
        <v>20.9556</v>
      </c>
      <c r="H664">
        <v>26.062999999999999</v>
      </c>
      <c r="I664">
        <v>1382.1948</v>
      </c>
    </row>
    <row r="665" spans="1:9" x14ac:dyDescent="0.3">
      <c r="A665" s="3">
        <f t="shared" si="10"/>
        <v>45780.460878495367</v>
      </c>
      <c r="B665" s="1">
        <v>45780</v>
      </c>
      <c r="C665" s="2">
        <v>0.4608784953703704</v>
      </c>
      <c r="D665">
        <v>88032370</v>
      </c>
      <c r="E665">
        <v>857.81529999999998</v>
      </c>
      <c r="F665">
        <v>857.9579</v>
      </c>
      <c r="G665">
        <v>20.9589</v>
      </c>
      <c r="H665">
        <v>25.9636</v>
      </c>
      <c r="I665">
        <v>1382.0814</v>
      </c>
    </row>
    <row r="666" spans="1:9" x14ac:dyDescent="0.3">
      <c r="A666" s="3">
        <f t="shared" si="10"/>
        <v>45780.461573067128</v>
      </c>
      <c r="B666" s="1">
        <v>45780</v>
      </c>
      <c r="C666" s="2">
        <v>0.46157306712962964</v>
      </c>
      <c r="D666">
        <v>88092381</v>
      </c>
      <c r="E666">
        <v>857.79920000000004</v>
      </c>
      <c r="F666">
        <v>857.90419999999995</v>
      </c>
      <c r="G666">
        <v>20.958500000000001</v>
      </c>
      <c r="H666">
        <v>25.895600000000002</v>
      </c>
      <c r="I666">
        <v>1382.4439</v>
      </c>
    </row>
    <row r="667" spans="1:9" x14ac:dyDescent="0.3">
      <c r="A667" s="3">
        <f t="shared" si="10"/>
        <v>45780.462267685187</v>
      </c>
      <c r="B667" s="1">
        <v>45780</v>
      </c>
      <c r="C667" s="2">
        <v>0.46226768518518518</v>
      </c>
      <c r="D667">
        <v>88152390</v>
      </c>
      <c r="E667">
        <v>857.75570000000005</v>
      </c>
      <c r="F667">
        <v>857.86710000000005</v>
      </c>
      <c r="G667">
        <v>20.957100000000001</v>
      </c>
      <c r="H667">
        <v>25.818100000000001</v>
      </c>
      <c r="I667">
        <v>1382.6936000000001</v>
      </c>
    </row>
    <row r="668" spans="1:9" x14ac:dyDescent="0.3">
      <c r="A668" s="3">
        <f t="shared" si="10"/>
        <v>45780.462962256941</v>
      </c>
      <c r="B668" s="1">
        <v>45780</v>
      </c>
      <c r="C668" s="2">
        <v>0.46296225694444443</v>
      </c>
      <c r="D668">
        <v>88212398</v>
      </c>
      <c r="E668">
        <v>857.77369999999996</v>
      </c>
      <c r="F668">
        <v>857.90419999999995</v>
      </c>
      <c r="G668">
        <v>20.964300000000001</v>
      </c>
      <c r="H668">
        <v>25.6938</v>
      </c>
      <c r="I668">
        <v>1382.3261</v>
      </c>
    </row>
    <row r="669" spans="1:9" x14ac:dyDescent="0.3">
      <c r="A669" s="3">
        <f t="shared" si="10"/>
        <v>45780.463656874999</v>
      </c>
      <c r="B669" s="1">
        <v>45780</v>
      </c>
      <c r="C669" s="2">
        <v>0.46365687500000002</v>
      </c>
      <c r="D669">
        <v>88272409</v>
      </c>
      <c r="E669">
        <v>857.79039999999998</v>
      </c>
      <c r="F669">
        <v>857.8963</v>
      </c>
      <c r="G669">
        <v>20.97</v>
      </c>
      <c r="H669">
        <v>25.5946</v>
      </c>
      <c r="I669">
        <v>1382.4538</v>
      </c>
    </row>
    <row r="670" spans="1:9" x14ac:dyDescent="0.3">
      <c r="A670" s="3">
        <f t="shared" si="10"/>
        <v>45780.464351446761</v>
      </c>
      <c r="B670" s="1">
        <v>45780</v>
      </c>
      <c r="C670" s="2">
        <v>0.46435144675925927</v>
      </c>
      <c r="D670">
        <v>88332417</v>
      </c>
      <c r="E670">
        <v>857.80110000000002</v>
      </c>
      <c r="F670">
        <v>857.89909999999998</v>
      </c>
      <c r="G670">
        <v>20.977399999999999</v>
      </c>
      <c r="H670">
        <v>25.541499999999999</v>
      </c>
      <c r="I670">
        <v>1382.3741</v>
      </c>
    </row>
    <row r="671" spans="1:9" x14ac:dyDescent="0.3">
      <c r="A671" s="3">
        <f t="shared" si="10"/>
        <v>45780.46504599537</v>
      </c>
      <c r="B671" s="1">
        <v>45780</v>
      </c>
      <c r="C671" s="2">
        <v>0.46504599537037034</v>
      </c>
      <c r="D671">
        <v>88392423</v>
      </c>
      <c r="E671">
        <v>857.75409999999999</v>
      </c>
      <c r="F671">
        <v>857.87919999999997</v>
      </c>
      <c r="G671">
        <v>20.9832</v>
      </c>
      <c r="H671">
        <v>25.468699999999998</v>
      </c>
      <c r="I671">
        <v>1382.751</v>
      </c>
    </row>
    <row r="672" spans="1:9" x14ac:dyDescent="0.3">
      <c r="A672" s="3">
        <f t="shared" si="10"/>
        <v>45780.465740601852</v>
      </c>
      <c r="B672" s="1">
        <v>45780</v>
      </c>
      <c r="C672" s="2">
        <v>0.4657406018518519</v>
      </c>
      <c r="D672">
        <v>88452434</v>
      </c>
      <c r="E672">
        <v>857.7183</v>
      </c>
      <c r="F672">
        <v>857.85220000000004</v>
      </c>
      <c r="G672">
        <v>20.988900000000001</v>
      </c>
      <c r="H672">
        <v>25.415900000000001</v>
      </c>
      <c r="I672">
        <v>1382.9943000000001</v>
      </c>
    </row>
    <row r="673" spans="1:9" x14ac:dyDescent="0.3">
      <c r="A673" s="3">
        <f t="shared" si="10"/>
        <v>45780.466435173614</v>
      </c>
      <c r="B673" s="1">
        <v>45780</v>
      </c>
      <c r="C673" s="2">
        <v>0.46643517361111114</v>
      </c>
      <c r="D673">
        <v>88512441</v>
      </c>
      <c r="E673">
        <v>857.72760000000005</v>
      </c>
      <c r="F673">
        <v>857.8519</v>
      </c>
      <c r="G673">
        <v>20.9787</v>
      </c>
      <c r="H673">
        <v>25.331199999999999</v>
      </c>
      <c r="I673">
        <v>1383.0045</v>
      </c>
    </row>
    <row r="674" spans="1:9" x14ac:dyDescent="0.3">
      <c r="A674" s="3">
        <f t="shared" si="10"/>
        <v>45780.467129791665</v>
      </c>
      <c r="B674" s="1">
        <v>45780</v>
      </c>
      <c r="C674" s="2">
        <v>0.46712979166666663</v>
      </c>
      <c r="D674">
        <v>88572452</v>
      </c>
      <c r="E674">
        <v>857.74279999999999</v>
      </c>
      <c r="F674">
        <v>857.85220000000004</v>
      </c>
      <c r="G674">
        <v>20.981300000000001</v>
      </c>
      <c r="H674">
        <v>25.315899999999999</v>
      </c>
      <c r="I674">
        <v>1382.9863</v>
      </c>
    </row>
    <row r="675" spans="1:9" x14ac:dyDescent="0.3">
      <c r="A675" s="3">
        <f t="shared" si="10"/>
        <v>45780.467824305553</v>
      </c>
      <c r="B675" s="1">
        <v>45780</v>
      </c>
      <c r="C675" s="2">
        <v>0.46782430555555554</v>
      </c>
      <c r="D675">
        <v>88632458</v>
      </c>
      <c r="E675">
        <v>857.74950000000001</v>
      </c>
      <c r="F675">
        <v>857.85720000000003</v>
      </c>
      <c r="G675">
        <v>20.984100000000002</v>
      </c>
      <c r="H675">
        <v>25.250699999999998</v>
      </c>
      <c r="I675">
        <v>1382.9389000000001</v>
      </c>
    </row>
    <row r="676" spans="1:9" x14ac:dyDescent="0.3">
      <c r="A676" s="3">
        <f t="shared" si="10"/>
        <v>45780.468518946756</v>
      </c>
      <c r="B676" s="1">
        <v>45780</v>
      </c>
      <c r="C676" s="2">
        <v>0.46851894675925926</v>
      </c>
      <c r="D676">
        <v>88692467</v>
      </c>
      <c r="E676">
        <v>857.75210000000004</v>
      </c>
      <c r="F676">
        <v>857.86069999999995</v>
      </c>
      <c r="G676">
        <v>20.979500000000002</v>
      </c>
      <c r="H676">
        <v>25.1677</v>
      </c>
      <c r="I676">
        <v>1382.8924999999999</v>
      </c>
    </row>
    <row r="677" spans="1:9" x14ac:dyDescent="0.3">
      <c r="A677" s="3">
        <f t="shared" si="10"/>
        <v>45780.469213472221</v>
      </c>
      <c r="B677" s="1">
        <v>45780</v>
      </c>
      <c r="C677" s="2">
        <v>0.46921347222222226</v>
      </c>
      <c r="D677">
        <v>88752474</v>
      </c>
      <c r="E677">
        <v>857.75900000000001</v>
      </c>
      <c r="F677">
        <v>857.87070000000006</v>
      </c>
      <c r="G677">
        <v>20.984100000000002</v>
      </c>
      <c r="H677">
        <v>25.130800000000001</v>
      </c>
      <c r="I677">
        <v>1382.8186000000001</v>
      </c>
    </row>
    <row r="678" spans="1:9" x14ac:dyDescent="0.3">
      <c r="A678" s="3">
        <f t="shared" si="10"/>
        <v>45780.469908032406</v>
      </c>
      <c r="B678" s="1">
        <v>45780</v>
      </c>
      <c r="C678" s="2">
        <v>0.46990803240740742</v>
      </c>
      <c r="D678">
        <v>88812481</v>
      </c>
      <c r="E678">
        <v>857.73199999999997</v>
      </c>
      <c r="F678">
        <v>857.86329999999998</v>
      </c>
      <c r="G678">
        <v>20.9895</v>
      </c>
      <c r="H678">
        <v>25.102599999999999</v>
      </c>
      <c r="I678">
        <v>1382.8744999999999</v>
      </c>
    </row>
    <row r="679" spans="1:9" x14ac:dyDescent="0.3">
      <c r="A679" s="3">
        <f t="shared" si="10"/>
        <v>45780.470602662041</v>
      </c>
      <c r="B679" s="1">
        <v>45780</v>
      </c>
      <c r="C679" s="2">
        <v>0.47060266203703699</v>
      </c>
      <c r="D679">
        <v>88872488</v>
      </c>
      <c r="E679">
        <v>857.76239999999996</v>
      </c>
      <c r="F679">
        <v>857.87300000000005</v>
      </c>
      <c r="G679">
        <v>20.991499999999998</v>
      </c>
      <c r="H679">
        <v>25.008299999999998</v>
      </c>
      <c r="I679">
        <v>1382.7686000000001</v>
      </c>
    </row>
    <row r="680" spans="1:9" x14ac:dyDescent="0.3">
      <c r="A680" s="3">
        <f t="shared" si="10"/>
        <v>45780.471297175929</v>
      </c>
      <c r="B680" s="1">
        <v>45780</v>
      </c>
      <c r="C680" s="2">
        <v>0.4712971759259259</v>
      </c>
      <c r="D680">
        <v>88932495</v>
      </c>
      <c r="E680">
        <v>857.73979999999995</v>
      </c>
      <c r="F680">
        <v>857.86580000000004</v>
      </c>
      <c r="G680">
        <v>20.991700000000002</v>
      </c>
      <c r="H680">
        <v>24.973500000000001</v>
      </c>
      <c r="I680">
        <v>1382.9047</v>
      </c>
    </row>
    <row r="681" spans="1:9" x14ac:dyDescent="0.3">
      <c r="A681" s="3">
        <f t="shared" si="10"/>
        <v>45780.471991759259</v>
      </c>
      <c r="B681" s="1">
        <v>45780</v>
      </c>
      <c r="C681" s="2">
        <v>0.47199175925925929</v>
      </c>
      <c r="D681">
        <v>88992503</v>
      </c>
      <c r="E681">
        <v>857.69569999999999</v>
      </c>
      <c r="F681">
        <v>857.83839999999998</v>
      </c>
      <c r="G681">
        <v>20.998000000000001</v>
      </c>
      <c r="H681">
        <v>24.9573</v>
      </c>
      <c r="I681">
        <v>1383.2607</v>
      </c>
    </row>
    <row r="682" spans="1:9" x14ac:dyDescent="0.3">
      <c r="A682" s="3">
        <f t="shared" si="10"/>
        <v>45780.472686377318</v>
      </c>
      <c r="B682" s="1">
        <v>45780</v>
      </c>
      <c r="C682" s="2">
        <v>0.47268637731481483</v>
      </c>
      <c r="D682">
        <v>89052514</v>
      </c>
      <c r="E682">
        <v>857.6893</v>
      </c>
      <c r="F682">
        <v>857.79579999999999</v>
      </c>
      <c r="G682">
        <v>21.008199999999999</v>
      </c>
      <c r="H682">
        <v>24.888100000000001</v>
      </c>
      <c r="I682">
        <v>1383.1996999999999</v>
      </c>
    </row>
    <row r="683" spans="1:9" x14ac:dyDescent="0.3">
      <c r="A683" s="3">
        <f t="shared" si="10"/>
        <v>45780.473380937503</v>
      </c>
      <c r="B683" s="1">
        <v>45780</v>
      </c>
      <c r="C683" s="2">
        <v>0.47338093749999999</v>
      </c>
      <c r="D683">
        <v>89112521</v>
      </c>
      <c r="E683">
        <v>857.66470000000004</v>
      </c>
      <c r="F683">
        <v>857.72080000000005</v>
      </c>
      <c r="G683">
        <v>21.0169</v>
      </c>
      <c r="H683">
        <v>24.815300000000001</v>
      </c>
      <c r="I683">
        <v>1383.5050000000001</v>
      </c>
    </row>
    <row r="684" spans="1:9" x14ac:dyDescent="0.3">
      <c r="A684" s="3">
        <f t="shared" si="10"/>
        <v>45780.474075555554</v>
      </c>
      <c r="B684" s="1">
        <v>45780</v>
      </c>
      <c r="C684" s="2">
        <v>0.47407555555555558</v>
      </c>
      <c r="D684">
        <v>89172532</v>
      </c>
      <c r="E684">
        <v>857.6259</v>
      </c>
      <c r="F684">
        <v>857.65350000000001</v>
      </c>
      <c r="G684">
        <v>21.016999999999999</v>
      </c>
      <c r="H684">
        <v>24.745100000000001</v>
      </c>
      <c r="I684">
        <v>1383.8642</v>
      </c>
    </row>
    <row r="685" spans="1:9" x14ac:dyDescent="0.3">
      <c r="A685" s="3">
        <f t="shared" si="10"/>
        <v>45780.474770185188</v>
      </c>
      <c r="B685" s="1">
        <v>45780</v>
      </c>
      <c r="C685" s="2">
        <v>0.47477018518518516</v>
      </c>
      <c r="D685">
        <v>89232543</v>
      </c>
      <c r="E685">
        <v>857.61530000000005</v>
      </c>
      <c r="F685">
        <v>857.64890000000003</v>
      </c>
      <c r="G685">
        <v>21.020199999999999</v>
      </c>
      <c r="H685">
        <v>24.677299999999999</v>
      </c>
      <c r="I685">
        <v>1383.8616</v>
      </c>
    </row>
    <row r="686" spans="1:9" x14ac:dyDescent="0.3">
      <c r="A686" s="3">
        <f t="shared" si="10"/>
        <v>45780.475464814815</v>
      </c>
      <c r="B686" s="1">
        <v>45780</v>
      </c>
      <c r="C686" s="2">
        <v>0.47546481481481484</v>
      </c>
      <c r="D686">
        <v>89292555</v>
      </c>
      <c r="E686">
        <v>857.56960000000004</v>
      </c>
      <c r="F686">
        <v>857.6463</v>
      </c>
      <c r="G686">
        <v>21.021999999999998</v>
      </c>
      <c r="H686">
        <v>24.6418</v>
      </c>
      <c r="I686">
        <v>1383.9757999999999</v>
      </c>
    </row>
    <row r="687" spans="1:9" x14ac:dyDescent="0.3">
      <c r="A687" s="3">
        <f t="shared" si="10"/>
        <v>45780.476159375001</v>
      </c>
      <c r="B687" s="1">
        <v>45780</v>
      </c>
      <c r="C687" s="2">
        <v>0.476159375</v>
      </c>
      <c r="D687">
        <v>89352562</v>
      </c>
      <c r="E687">
        <v>857.57150000000001</v>
      </c>
      <c r="F687">
        <v>857.6422</v>
      </c>
      <c r="G687">
        <v>21.020800000000001</v>
      </c>
      <c r="H687">
        <v>24.5946</v>
      </c>
      <c r="I687">
        <v>1384.0218</v>
      </c>
    </row>
    <row r="688" spans="1:9" x14ac:dyDescent="0.3">
      <c r="A688" s="3">
        <f t="shared" si="10"/>
        <v>45780.476853981483</v>
      </c>
      <c r="B688" s="1">
        <v>45780</v>
      </c>
      <c r="C688" s="2">
        <v>0.47685398148148145</v>
      </c>
      <c r="D688">
        <v>89412574</v>
      </c>
      <c r="E688">
        <v>857.61350000000004</v>
      </c>
      <c r="F688">
        <v>857.65409999999997</v>
      </c>
      <c r="G688">
        <v>21.023900000000001</v>
      </c>
      <c r="H688">
        <v>24.563400000000001</v>
      </c>
      <c r="I688">
        <v>1383.8228999999999</v>
      </c>
    </row>
    <row r="689" spans="1:9" x14ac:dyDescent="0.3">
      <c r="A689" s="3">
        <f t="shared" si="10"/>
        <v>45780.477548622686</v>
      </c>
      <c r="B689" s="1">
        <v>45780</v>
      </c>
      <c r="C689" s="2">
        <v>0.47754862268518522</v>
      </c>
      <c r="D689">
        <v>89472586</v>
      </c>
      <c r="E689">
        <v>857.66010000000006</v>
      </c>
      <c r="F689">
        <v>857.70770000000005</v>
      </c>
      <c r="G689">
        <v>21.0306</v>
      </c>
      <c r="H689">
        <v>24.521000000000001</v>
      </c>
      <c r="I689">
        <v>1383.6267</v>
      </c>
    </row>
    <row r="690" spans="1:9" x14ac:dyDescent="0.3">
      <c r="A690" s="3">
        <f t="shared" si="10"/>
        <v>45780.478243182872</v>
      </c>
      <c r="B690" s="1">
        <v>45780</v>
      </c>
      <c r="C690" s="2">
        <v>0.47824318287037038</v>
      </c>
      <c r="D690">
        <v>89532594</v>
      </c>
      <c r="E690">
        <v>857.70230000000004</v>
      </c>
      <c r="F690">
        <v>857.8125</v>
      </c>
      <c r="G690">
        <v>21.029800000000002</v>
      </c>
      <c r="H690">
        <v>24.468599999999999</v>
      </c>
      <c r="I690">
        <v>1383.316</v>
      </c>
    </row>
    <row r="691" spans="1:9" x14ac:dyDescent="0.3">
      <c r="A691" s="3">
        <f t="shared" si="10"/>
        <v>45780.478937708336</v>
      </c>
      <c r="B691" s="1">
        <v>45780</v>
      </c>
      <c r="C691" s="2">
        <v>0.47893770833333332</v>
      </c>
      <c r="D691">
        <v>89592600</v>
      </c>
      <c r="E691">
        <v>857.68129999999996</v>
      </c>
      <c r="F691">
        <v>857.72</v>
      </c>
      <c r="G691">
        <v>21.031400000000001</v>
      </c>
      <c r="H691">
        <v>24.426500000000001</v>
      </c>
      <c r="I691">
        <v>1383.3996</v>
      </c>
    </row>
    <row r="692" spans="1:9" x14ac:dyDescent="0.3">
      <c r="A692" s="3">
        <f t="shared" si="10"/>
        <v>45780.479632326387</v>
      </c>
      <c r="B692" s="1">
        <v>45780</v>
      </c>
      <c r="C692" s="2">
        <v>0.47963232638888886</v>
      </c>
      <c r="D692">
        <v>89652612</v>
      </c>
      <c r="E692">
        <v>857.68589999999995</v>
      </c>
      <c r="F692">
        <v>857.77790000000005</v>
      </c>
      <c r="G692">
        <v>21.029800000000002</v>
      </c>
      <c r="H692">
        <v>24.371099999999998</v>
      </c>
      <c r="I692">
        <v>1383.3889999999999</v>
      </c>
    </row>
    <row r="693" spans="1:9" x14ac:dyDescent="0.3">
      <c r="A693" s="3">
        <f t="shared" si="10"/>
        <v>45780.480326956022</v>
      </c>
      <c r="B693" s="1">
        <v>45780</v>
      </c>
      <c r="C693" s="2">
        <v>0.48032695601851855</v>
      </c>
      <c r="D693">
        <v>89712619</v>
      </c>
      <c r="E693">
        <v>857.66690000000006</v>
      </c>
      <c r="F693">
        <v>857.78240000000005</v>
      </c>
      <c r="G693">
        <v>21.0275</v>
      </c>
      <c r="H693">
        <v>24.3095</v>
      </c>
      <c r="I693">
        <v>1383.3728000000001</v>
      </c>
    </row>
    <row r="694" spans="1:9" x14ac:dyDescent="0.3">
      <c r="A694" s="3">
        <f t="shared" si="10"/>
        <v>45780.481021516207</v>
      </c>
      <c r="B694" s="1">
        <v>45780</v>
      </c>
      <c r="C694" s="2">
        <v>0.4810215162037037</v>
      </c>
      <c r="D694">
        <v>89772631</v>
      </c>
      <c r="E694">
        <v>857.70140000000004</v>
      </c>
      <c r="F694">
        <v>857.74239999999998</v>
      </c>
      <c r="G694">
        <v>21.0168</v>
      </c>
      <c r="H694">
        <v>24.2682</v>
      </c>
      <c r="I694">
        <v>1383.3626999999999</v>
      </c>
    </row>
    <row r="695" spans="1:9" x14ac:dyDescent="0.3">
      <c r="A695" s="3">
        <f t="shared" si="10"/>
        <v>45780.481716145834</v>
      </c>
      <c r="B695" s="1">
        <v>45780</v>
      </c>
      <c r="C695" s="2">
        <v>0.48171614583333339</v>
      </c>
      <c r="D695">
        <v>89832641</v>
      </c>
      <c r="E695">
        <v>857.70309999999995</v>
      </c>
      <c r="F695">
        <v>857.82730000000004</v>
      </c>
      <c r="G695">
        <v>21.0185</v>
      </c>
      <c r="H695">
        <v>24.256799999999998</v>
      </c>
      <c r="I695">
        <v>1383.2617</v>
      </c>
    </row>
    <row r="696" spans="1:9" x14ac:dyDescent="0.3">
      <c r="A696" s="3">
        <f t="shared" si="10"/>
        <v>45780.482410717595</v>
      </c>
      <c r="B696" s="1">
        <v>45780</v>
      </c>
      <c r="C696" s="2">
        <v>0.48241071759259263</v>
      </c>
      <c r="D696">
        <v>89892646</v>
      </c>
      <c r="E696">
        <v>857.70190000000002</v>
      </c>
      <c r="F696">
        <v>857.76919999999996</v>
      </c>
      <c r="G696">
        <v>21.018699999999999</v>
      </c>
      <c r="H696">
        <v>24.186299999999999</v>
      </c>
      <c r="I696">
        <v>1383.3143</v>
      </c>
    </row>
    <row r="697" spans="1:9" x14ac:dyDescent="0.3">
      <c r="A697" s="3">
        <f t="shared" si="10"/>
        <v>45780.483105300926</v>
      </c>
      <c r="B697" s="1">
        <v>45780</v>
      </c>
      <c r="C697" s="2">
        <v>0.48310530092592591</v>
      </c>
      <c r="D697">
        <v>89952657</v>
      </c>
      <c r="E697">
        <v>857.68290000000002</v>
      </c>
      <c r="F697">
        <v>857.67370000000005</v>
      </c>
      <c r="G697">
        <v>21.0185</v>
      </c>
      <c r="H697">
        <v>24.149699999999999</v>
      </c>
      <c r="I697">
        <v>1383.6187</v>
      </c>
    </row>
    <row r="698" spans="1:9" x14ac:dyDescent="0.3">
      <c r="A698" s="3">
        <f t="shared" si="10"/>
        <v>45780.483799861111</v>
      </c>
      <c r="B698" s="1">
        <v>45780</v>
      </c>
      <c r="C698" s="2">
        <v>0.48379986111111112</v>
      </c>
      <c r="D698">
        <v>90012662</v>
      </c>
      <c r="E698">
        <v>857.67930000000001</v>
      </c>
      <c r="F698">
        <v>857.76310000000001</v>
      </c>
      <c r="G698">
        <v>21.011399999999998</v>
      </c>
      <c r="H698">
        <v>24.109200000000001</v>
      </c>
      <c r="I698">
        <v>1383.4628</v>
      </c>
    </row>
    <row r="699" spans="1:9" x14ac:dyDescent="0.3">
      <c r="A699" s="3">
        <f t="shared" si="10"/>
        <v>45780.484494398152</v>
      </c>
      <c r="B699" s="1">
        <v>45780</v>
      </c>
      <c r="C699" s="2">
        <v>0.48449439814814815</v>
      </c>
      <c r="D699">
        <v>90072667</v>
      </c>
      <c r="E699">
        <v>857.74199999999996</v>
      </c>
      <c r="F699">
        <v>857.84569999999997</v>
      </c>
      <c r="G699">
        <v>21.010899999999999</v>
      </c>
      <c r="H699">
        <v>24.066099999999999</v>
      </c>
      <c r="I699">
        <v>1383.0889</v>
      </c>
    </row>
    <row r="700" spans="1:9" x14ac:dyDescent="0.3">
      <c r="A700" s="3">
        <f t="shared" si="10"/>
        <v>45780.485188969906</v>
      </c>
      <c r="B700" s="1">
        <v>45780</v>
      </c>
      <c r="C700" s="2">
        <v>0.4851889699074074</v>
      </c>
      <c r="D700">
        <v>90132674</v>
      </c>
      <c r="E700">
        <v>857.78070000000002</v>
      </c>
      <c r="F700">
        <v>857.87040000000002</v>
      </c>
      <c r="G700">
        <v>21.019100000000002</v>
      </c>
      <c r="H700">
        <v>24.012799999999999</v>
      </c>
      <c r="I700">
        <v>1382.8364999999999</v>
      </c>
    </row>
    <row r="701" spans="1:9" x14ac:dyDescent="0.3">
      <c r="A701" s="3">
        <f t="shared" si="10"/>
        <v>45780.485883530091</v>
      </c>
      <c r="B701" s="1">
        <v>45780</v>
      </c>
      <c r="C701" s="2">
        <v>0.48588353009259261</v>
      </c>
      <c r="D701">
        <v>90192679</v>
      </c>
      <c r="E701">
        <v>857.79020000000003</v>
      </c>
      <c r="F701">
        <v>857.87260000000003</v>
      </c>
      <c r="G701">
        <v>21.018599999999999</v>
      </c>
      <c r="H701">
        <v>23.9651</v>
      </c>
      <c r="I701">
        <v>1382.7399</v>
      </c>
    </row>
    <row r="702" spans="1:9" x14ac:dyDescent="0.3">
      <c r="A702" s="3">
        <f t="shared" si="10"/>
        <v>45780.486578159725</v>
      </c>
      <c r="B702" s="1">
        <v>45780</v>
      </c>
      <c r="C702" s="2">
        <v>0.48657815972222224</v>
      </c>
      <c r="D702">
        <v>90252692</v>
      </c>
      <c r="E702">
        <v>857.79079999999999</v>
      </c>
      <c r="F702">
        <v>857.8682</v>
      </c>
      <c r="G702">
        <v>21.0137</v>
      </c>
      <c r="H702">
        <v>23.928100000000001</v>
      </c>
      <c r="I702">
        <v>1382.7999</v>
      </c>
    </row>
    <row r="703" spans="1:9" x14ac:dyDescent="0.3">
      <c r="A703" s="3">
        <f t="shared" si="10"/>
        <v>45780.487272662038</v>
      </c>
      <c r="B703" s="1">
        <v>45780</v>
      </c>
      <c r="C703" s="2">
        <v>0.48727266203703706</v>
      </c>
      <c r="D703">
        <v>90312698</v>
      </c>
      <c r="E703">
        <v>857.82510000000002</v>
      </c>
      <c r="F703">
        <v>857.87350000000004</v>
      </c>
      <c r="G703">
        <v>20.998100000000001</v>
      </c>
      <c r="H703">
        <v>23.879300000000001</v>
      </c>
      <c r="I703">
        <v>1382.6247000000001</v>
      </c>
    </row>
    <row r="704" spans="1:9" x14ac:dyDescent="0.3">
      <c r="A704" s="3">
        <f t="shared" si="10"/>
        <v>45780.487967291665</v>
      </c>
      <c r="B704" s="1">
        <v>45780</v>
      </c>
      <c r="C704" s="2">
        <v>0.48796729166666664</v>
      </c>
      <c r="D704">
        <v>90372708</v>
      </c>
      <c r="E704">
        <v>857.82420000000002</v>
      </c>
      <c r="F704">
        <v>857.87990000000002</v>
      </c>
      <c r="G704">
        <v>20.982500000000002</v>
      </c>
      <c r="H704">
        <v>23.860099999999999</v>
      </c>
      <c r="I704">
        <v>1382.5947000000001</v>
      </c>
    </row>
    <row r="705" spans="1:9" x14ac:dyDescent="0.3">
      <c r="A705" s="3">
        <f t="shared" si="10"/>
        <v>45780.488661875002</v>
      </c>
      <c r="B705" s="1">
        <v>45780</v>
      </c>
      <c r="C705" s="2">
        <v>0.48866187500000002</v>
      </c>
      <c r="D705">
        <v>90432718</v>
      </c>
      <c r="E705">
        <v>857.82010000000002</v>
      </c>
      <c r="F705">
        <v>857.88009999999997</v>
      </c>
      <c r="G705">
        <v>20.991299999999999</v>
      </c>
      <c r="H705">
        <v>23.834</v>
      </c>
      <c r="I705">
        <v>1382.4916000000001</v>
      </c>
    </row>
    <row r="706" spans="1:9" x14ac:dyDescent="0.3">
      <c r="A706" s="3">
        <f t="shared" si="10"/>
        <v>45780.489356493053</v>
      </c>
      <c r="B706" s="1">
        <v>45780</v>
      </c>
      <c r="C706" s="2">
        <v>0.48935649305555556</v>
      </c>
      <c r="D706">
        <v>90492728</v>
      </c>
      <c r="E706">
        <v>857.82230000000004</v>
      </c>
      <c r="F706">
        <v>857.88610000000006</v>
      </c>
      <c r="G706">
        <v>20.989899999999999</v>
      </c>
      <c r="H706">
        <v>23.802199999999999</v>
      </c>
      <c r="I706">
        <v>1382.5128</v>
      </c>
    </row>
    <row r="707" spans="1:9" x14ac:dyDescent="0.3">
      <c r="A707" s="3">
        <f t="shared" ref="A707:A770" si="11">B707+C707</f>
        <v>45780.490051099536</v>
      </c>
      <c r="B707" s="1">
        <v>45780</v>
      </c>
      <c r="C707" s="2">
        <v>0.49005109953703707</v>
      </c>
      <c r="D707">
        <v>90552739</v>
      </c>
      <c r="E707">
        <v>857.81290000000001</v>
      </c>
      <c r="F707">
        <v>857.87390000000005</v>
      </c>
      <c r="G707">
        <v>20.976099999999999</v>
      </c>
      <c r="H707">
        <v>23.777999999999999</v>
      </c>
      <c r="I707">
        <v>1382.7143000000001</v>
      </c>
    </row>
    <row r="708" spans="1:9" x14ac:dyDescent="0.3">
      <c r="A708" s="3">
        <f t="shared" si="11"/>
        <v>45780.490745659721</v>
      </c>
      <c r="B708" s="1">
        <v>45780</v>
      </c>
      <c r="C708" s="2">
        <v>0.49074565972222223</v>
      </c>
      <c r="D708">
        <v>90612749</v>
      </c>
      <c r="E708">
        <v>857.80309999999997</v>
      </c>
      <c r="F708">
        <v>857.87450000000001</v>
      </c>
      <c r="G708">
        <v>20.975300000000001</v>
      </c>
      <c r="H708">
        <v>23.755299999999998</v>
      </c>
      <c r="I708">
        <v>1382.6539</v>
      </c>
    </row>
    <row r="709" spans="1:9" x14ac:dyDescent="0.3">
      <c r="A709" s="3">
        <f t="shared" si="11"/>
        <v>45780.491440300924</v>
      </c>
      <c r="B709" s="1">
        <v>45780</v>
      </c>
      <c r="C709" s="2">
        <v>0.49144030092592589</v>
      </c>
      <c r="D709">
        <v>90672757</v>
      </c>
      <c r="E709">
        <v>857.78599999999994</v>
      </c>
      <c r="F709">
        <v>857.86580000000004</v>
      </c>
      <c r="G709">
        <v>20.9876</v>
      </c>
      <c r="H709">
        <v>23.7121</v>
      </c>
      <c r="I709">
        <v>1382.8988999999999</v>
      </c>
    </row>
    <row r="710" spans="1:9" x14ac:dyDescent="0.3">
      <c r="A710" s="3">
        <f t="shared" si="11"/>
        <v>45780.492134872686</v>
      </c>
      <c r="B710" s="1">
        <v>45780</v>
      </c>
      <c r="C710" s="2">
        <v>0.49213487268518513</v>
      </c>
      <c r="D710">
        <v>90732765</v>
      </c>
      <c r="E710">
        <v>857.7921</v>
      </c>
      <c r="F710">
        <v>857.86580000000004</v>
      </c>
      <c r="G710">
        <v>20.979700000000001</v>
      </c>
      <c r="H710">
        <v>23.670300000000001</v>
      </c>
      <c r="I710">
        <v>1382.9241</v>
      </c>
    </row>
    <row r="711" spans="1:9" x14ac:dyDescent="0.3">
      <c r="A711" s="3">
        <f t="shared" si="11"/>
        <v>45780.492829444447</v>
      </c>
      <c r="B711" s="1">
        <v>45780</v>
      </c>
      <c r="C711" s="2">
        <v>0.49282944444444449</v>
      </c>
      <c r="D711">
        <v>90792772</v>
      </c>
      <c r="E711">
        <v>857.74469999999997</v>
      </c>
      <c r="F711">
        <v>857.84720000000004</v>
      </c>
      <c r="G711">
        <v>20.980799999999999</v>
      </c>
      <c r="H711">
        <v>23.640599999999999</v>
      </c>
      <c r="I711">
        <v>1383.1605</v>
      </c>
    </row>
    <row r="712" spans="1:9" x14ac:dyDescent="0.3">
      <c r="A712" s="3">
        <f t="shared" si="11"/>
        <v>45780.49352398148</v>
      </c>
      <c r="B712" s="1">
        <v>45780</v>
      </c>
      <c r="C712" s="2">
        <v>0.49352398148148152</v>
      </c>
      <c r="D712">
        <v>90852780</v>
      </c>
      <c r="E712">
        <v>857.76009999999997</v>
      </c>
      <c r="F712">
        <v>857.85350000000005</v>
      </c>
      <c r="G712">
        <v>20.9785</v>
      </c>
      <c r="H712">
        <v>23.586200000000002</v>
      </c>
      <c r="I712">
        <v>1382.9854</v>
      </c>
    </row>
    <row r="713" spans="1:9" x14ac:dyDescent="0.3">
      <c r="A713" s="3">
        <f t="shared" si="11"/>
        <v>45780.494218541666</v>
      </c>
      <c r="B713" s="1">
        <v>45780</v>
      </c>
      <c r="C713" s="2">
        <v>0.49421854166666668</v>
      </c>
      <c r="D713">
        <v>90912786</v>
      </c>
      <c r="E713">
        <v>857.75810000000001</v>
      </c>
      <c r="F713">
        <v>857.86950000000002</v>
      </c>
      <c r="G713">
        <v>20.982700000000001</v>
      </c>
      <c r="H713">
        <v>23.542000000000002</v>
      </c>
      <c r="I713">
        <v>1382.8522</v>
      </c>
    </row>
    <row r="714" spans="1:9" x14ac:dyDescent="0.3">
      <c r="A714" s="3">
        <f t="shared" si="11"/>
        <v>45780.494913148148</v>
      </c>
      <c r="B714" s="1">
        <v>45780</v>
      </c>
      <c r="C714" s="2">
        <v>0.49491314814814813</v>
      </c>
      <c r="D714">
        <v>90972797</v>
      </c>
      <c r="E714">
        <v>857.71569999999997</v>
      </c>
      <c r="F714">
        <v>857.80939999999998</v>
      </c>
      <c r="G714">
        <v>20.992100000000001</v>
      </c>
      <c r="H714">
        <v>23.493200000000002</v>
      </c>
      <c r="I714">
        <v>1383.1678999999999</v>
      </c>
    </row>
    <row r="715" spans="1:9" x14ac:dyDescent="0.3">
      <c r="A715" s="3">
        <f t="shared" si="11"/>
        <v>45780.495607766206</v>
      </c>
      <c r="B715" s="1">
        <v>45780</v>
      </c>
      <c r="C715" s="2">
        <v>0.49560776620370373</v>
      </c>
      <c r="D715">
        <v>91032809</v>
      </c>
      <c r="E715">
        <v>857.72410000000002</v>
      </c>
      <c r="F715">
        <v>857.76530000000002</v>
      </c>
      <c r="G715">
        <v>20.9834</v>
      </c>
      <c r="H715">
        <v>23.429500000000001</v>
      </c>
      <c r="I715">
        <v>1383.3235999999999</v>
      </c>
    </row>
    <row r="716" spans="1:9" x14ac:dyDescent="0.3">
      <c r="A716" s="3">
        <f t="shared" si="11"/>
        <v>45780.496302337961</v>
      </c>
      <c r="B716" s="1">
        <v>45780</v>
      </c>
      <c r="C716" s="2">
        <v>0.49630233796296297</v>
      </c>
      <c r="D716">
        <v>91092817</v>
      </c>
      <c r="E716">
        <v>857.72429999999997</v>
      </c>
      <c r="F716">
        <v>857.8347</v>
      </c>
      <c r="G716">
        <v>20.982900000000001</v>
      </c>
      <c r="H716">
        <v>23.4147</v>
      </c>
      <c r="I716">
        <v>1383.2136</v>
      </c>
    </row>
    <row r="717" spans="1:9" x14ac:dyDescent="0.3">
      <c r="A717" s="3">
        <f t="shared" si="11"/>
        <v>45780.496996979164</v>
      </c>
      <c r="B717" s="1">
        <v>45780</v>
      </c>
      <c r="C717" s="2">
        <v>0.49699697916666663</v>
      </c>
      <c r="D717">
        <v>91152829</v>
      </c>
      <c r="E717">
        <v>857.69500000000005</v>
      </c>
      <c r="F717">
        <v>857.73929999999996</v>
      </c>
      <c r="G717">
        <v>20.9895</v>
      </c>
      <c r="H717">
        <v>23.372800000000002</v>
      </c>
      <c r="I717">
        <v>1383.3358000000001</v>
      </c>
    </row>
    <row r="718" spans="1:9" x14ac:dyDescent="0.3">
      <c r="A718" s="3">
        <f t="shared" si="11"/>
        <v>45780.497691585646</v>
      </c>
      <c r="B718" s="1">
        <v>45780</v>
      </c>
      <c r="C718" s="2">
        <v>0.49769158564814814</v>
      </c>
      <c r="D718">
        <v>91212838</v>
      </c>
      <c r="E718">
        <v>857.67259999999999</v>
      </c>
      <c r="F718">
        <v>857.65989999999999</v>
      </c>
      <c r="G718">
        <v>20.978999999999999</v>
      </c>
      <c r="H718">
        <v>23.3062</v>
      </c>
      <c r="I718">
        <v>1383.6502</v>
      </c>
    </row>
    <row r="719" spans="1:9" x14ac:dyDescent="0.3">
      <c r="A719" s="3">
        <f t="shared" si="11"/>
        <v>45780.498386180552</v>
      </c>
      <c r="B719" s="1">
        <v>45780</v>
      </c>
      <c r="C719" s="2">
        <v>0.49838618055555556</v>
      </c>
      <c r="D719">
        <v>91272848</v>
      </c>
      <c r="E719">
        <v>857.64290000000005</v>
      </c>
      <c r="F719">
        <v>857.65060000000005</v>
      </c>
      <c r="G719">
        <v>20.988700000000001</v>
      </c>
      <c r="H719">
        <v>23.22</v>
      </c>
      <c r="I719">
        <v>1383.8563999999999</v>
      </c>
    </row>
    <row r="720" spans="1:9" x14ac:dyDescent="0.3">
      <c r="A720" s="3">
        <f t="shared" si="11"/>
        <v>45780.499080717593</v>
      </c>
      <c r="B720" s="1">
        <v>45780</v>
      </c>
      <c r="C720" s="2">
        <v>0.49908071759259259</v>
      </c>
      <c r="D720">
        <v>91332854</v>
      </c>
      <c r="E720">
        <v>857.60270000000003</v>
      </c>
      <c r="F720">
        <v>857.63199999999995</v>
      </c>
      <c r="G720">
        <v>20.987100000000002</v>
      </c>
      <c r="H720">
        <v>23.147600000000001</v>
      </c>
      <c r="I720">
        <v>1384.0786000000001</v>
      </c>
    </row>
    <row r="721" spans="1:9" x14ac:dyDescent="0.3">
      <c r="A721" s="3">
        <f t="shared" si="11"/>
        <v>45780.499775243057</v>
      </c>
      <c r="B721" s="1">
        <v>45780</v>
      </c>
      <c r="C721" s="2">
        <v>0.49977524305555554</v>
      </c>
      <c r="D721">
        <v>91392860</v>
      </c>
      <c r="E721">
        <v>857.553</v>
      </c>
      <c r="F721">
        <v>857.6232</v>
      </c>
      <c r="G721">
        <v>20.970500000000001</v>
      </c>
      <c r="H721">
        <v>23.065300000000001</v>
      </c>
      <c r="I721">
        <v>1384.3099</v>
      </c>
    </row>
    <row r="722" spans="1:9" x14ac:dyDescent="0.3">
      <c r="A722" s="3">
        <f t="shared" si="11"/>
        <v>45780.500469872684</v>
      </c>
      <c r="B722" s="1">
        <v>45780</v>
      </c>
      <c r="C722" s="2">
        <v>0.50046987268518517</v>
      </c>
      <c r="D722">
        <v>91452869</v>
      </c>
      <c r="E722">
        <v>857.54039999999998</v>
      </c>
      <c r="F722">
        <v>857.60580000000004</v>
      </c>
      <c r="G722">
        <v>20.964500000000001</v>
      </c>
      <c r="H722">
        <v>23.0321</v>
      </c>
      <c r="I722">
        <v>1384.5469000000001</v>
      </c>
    </row>
    <row r="723" spans="1:9" x14ac:dyDescent="0.3">
      <c r="A723" s="3">
        <f t="shared" si="11"/>
        <v>45780.50116443287</v>
      </c>
      <c r="B723" s="1">
        <v>45780</v>
      </c>
      <c r="C723" s="2">
        <v>0.50116443287037038</v>
      </c>
      <c r="D723">
        <v>91512877</v>
      </c>
      <c r="E723">
        <v>857.50049999999999</v>
      </c>
      <c r="F723">
        <v>857.55809999999997</v>
      </c>
      <c r="G723">
        <v>20.959199999999999</v>
      </c>
      <c r="H723">
        <v>22.968599999999999</v>
      </c>
      <c r="I723">
        <v>1384.7755</v>
      </c>
    </row>
    <row r="724" spans="1:9" x14ac:dyDescent="0.3">
      <c r="A724" s="3">
        <f t="shared" si="11"/>
        <v>45780.501859016207</v>
      </c>
      <c r="B724" s="1">
        <v>45780</v>
      </c>
      <c r="C724" s="2">
        <v>0.50185901620370366</v>
      </c>
      <c r="D724">
        <v>91572884</v>
      </c>
      <c r="E724">
        <v>857.4357</v>
      </c>
      <c r="F724">
        <v>857.52689999999996</v>
      </c>
      <c r="G724">
        <v>20.955200000000001</v>
      </c>
      <c r="H724">
        <v>22.918700000000001</v>
      </c>
      <c r="I724">
        <v>1385.2037</v>
      </c>
    </row>
    <row r="725" spans="1:9" x14ac:dyDescent="0.3">
      <c r="A725" s="3">
        <f t="shared" si="11"/>
        <v>45780.502553587961</v>
      </c>
      <c r="B725" s="1">
        <v>45780</v>
      </c>
      <c r="C725" s="2">
        <v>0.5025535879629629</v>
      </c>
      <c r="D725">
        <v>91632891</v>
      </c>
      <c r="E725">
        <v>857.42049999999995</v>
      </c>
      <c r="F725">
        <v>857.50739999999996</v>
      </c>
      <c r="G725">
        <v>20.960899999999999</v>
      </c>
      <c r="H725">
        <v>22.8977</v>
      </c>
      <c r="I725">
        <v>1385.5054</v>
      </c>
    </row>
    <row r="726" spans="1:9" x14ac:dyDescent="0.3">
      <c r="A726" s="3">
        <f t="shared" si="11"/>
        <v>45780.503248113426</v>
      </c>
      <c r="B726" s="1">
        <v>45780</v>
      </c>
      <c r="C726" s="2">
        <v>0.5032481134259259</v>
      </c>
      <c r="D726">
        <v>91692898</v>
      </c>
      <c r="E726">
        <v>857.37639999999999</v>
      </c>
      <c r="F726">
        <v>857.50289999999995</v>
      </c>
      <c r="G726">
        <v>20.9649</v>
      </c>
      <c r="H726">
        <v>22.8645</v>
      </c>
      <c r="I726">
        <v>1385.7319</v>
      </c>
    </row>
    <row r="727" spans="1:9" x14ac:dyDescent="0.3">
      <c r="A727" s="3">
        <f t="shared" si="11"/>
        <v>45780.503942731484</v>
      </c>
      <c r="B727" s="1">
        <v>45780</v>
      </c>
      <c r="C727" s="2">
        <v>0.5039427314814815</v>
      </c>
      <c r="D727">
        <v>91752910</v>
      </c>
      <c r="E727">
        <v>857.38300000000004</v>
      </c>
      <c r="F727">
        <v>857.50049999999999</v>
      </c>
      <c r="G727">
        <v>20.9617</v>
      </c>
      <c r="H727">
        <v>22.836500000000001</v>
      </c>
      <c r="I727">
        <v>1385.7791</v>
      </c>
    </row>
    <row r="728" spans="1:9" x14ac:dyDescent="0.3">
      <c r="A728" s="3">
        <f t="shared" si="11"/>
        <v>45780.504637303238</v>
      </c>
      <c r="B728" s="1">
        <v>45780</v>
      </c>
      <c r="C728" s="2">
        <v>0.50463730324074074</v>
      </c>
      <c r="D728">
        <v>91812916</v>
      </c>
      <c r="E728">
        <v>857.3451</v>
      </c>
      <c r="F728">
        <v>857.50059999999996</v>
      </c>
      <c r="G728">
        <v>20.952400000000001</v>
      </c>
      <c r="H728">
        <v>22.807600000000001</v>
      </c>
      <c r="I728">
        <v>1385.8911000000001</v>
      </c>
    </row>
    <row r="729" spans="1:9" x14ac:dyDescent="0.3">
      <c r="A729" s="3">
        <f t="shared" si="11"/>
        <v>45780.505331875</v>
      </c>
      <c r="B729" s="1">
        <v>45780</v>
      </c>
      <c r="C729" s="2">
        <v>0.50533187499999999</v>
      </c>
      <c r="D729">
        <v>91872924</v>
      </c>
      <c r="E729">
        <v>857.3383</v>
      </c>
      <c r="F729">
        <v>857.49959999999999</v>
      </c>
      <c r="G729">
        <v>20.954899999999999</v>
      </c>
      <c r="H729">
        <v>22.7698</v>
      </c>
      <c r="I729">
        <v>1385.9472000000001</v>
      </c>
    </row>
    <row r="730" spans="1:9" x14ac:dyDescent="0.3">
      <c r="A730" s="3">
        <f t="shared" si="11"/>
        <v>45780.506026493058</v>
      </c>
      <c r="B730" s="1">
        <v>45780</v>
      </c>
      <c r="C730" s="2">
        <v>0.50602649305555558</v>
      </c>
      <c r="D730">
        <v>91932935</v>
      </c>
      <c r="E730">
        <v>857.29510000000005</v>
      </c>
      <c r="F730">
        <v>857.49009999999998</v>
      </c>
      <c r="G730">
        <v>20.940899999999999</v>
      </c>
      <c r="H730">
        <v>22.6875</v>
      </c>
      <c r="I730">
        <v>1386.2501</v>
      </c>
    </row>
    <row r="731" spans="1:9" x14ac:dyDescent="0.3">
      <c r="A731" s="3">
        <f t="shared" si="11"/>
        <v>45780.506721064812</v>
      </c>
      <c r="B731" s="1">
        <v>45780</v>
      </c>
      <c r="C731" s="2">
        <v>0.50672106481481483</v>
      </c>
      <c r="D731">
        <v>91992941</v>
      </c>
      <c r="E731">
        <v>857.2627</v>
      </c>
      <c r="F731">
        <v>857.48929999999996</v>
      </c>
      <c r="G731">
        <v>20.946000000000002</v>
      </c>
      <c r="H731">
        <v>22.689699999999998</v>
      </c>
      <c r="I731">
        <v>1386.3946000000001</v>
      </c>
    </row>
    <row r="732" spans="1:9" x14ac:dyDescent="0.3">
      <c r="A732" s="3">
        <f t="shared" si="11"/>
        <v>45780.50741564815</v>
      </c>
      <c r="B732" s="1">
        <v>45780</v>
      </c>
      <c r="C732" s="2">
        <v>0.5074156481481481</v>
      </c>
      <c r="D732">
        <v>92052951</v>
      </c>
      <c r="E732">
        <v>857.25810000000001</v>
      </c>
      <c r="F732">
        <v>857.471</v>
      </c>
      <c r="G732">
        <v>20.942699999999999</v>
      </c>
      <c r="H732">
        <v>22.648</v>
      </c>
      <c r="I732">
        <v>1386.6983</v>
      </c>
    </row>
    <row r="733" spans="1:9" x14ac:dyDescent="0.3">
      <c r="A733" s="3">
        <f t="shared" si="11"/>
        <v>45780.508110266201</v>
      </c>
      <c r="B733" s="1">
        <v>45780</v>
      </c>
      <c r="C733" s="2">
        <v>0.5081102662037037</v>
      </c>
      <c r="D733">
        <v>92112960</v>
      </c>
      <c r="E733">
        <v>857.27679999999998</v>
      </c>
      <c r="F733">
        <v>857.48739999999998</v>
      </c>
      <c r="G733">
        <v>20.9453</v>
      </c>
      <c r="H733">
        <v>22.6662</v>
      </c>
      <c r="I733">
        <v>1386.4584</v>
      </c>
    </row>
    <row r="734" spans="1:9" x14ac:dyDescent="0.3">
      <c r="A734" s="3">
        <f t="shared" si="11"/>
        <v>45780.508804837962</v>
      </c>
      <c r="B734" s="1">
        <v>45780</v>
      </c>
      <c r="C734" s="2">
        <v>0.50880483796296294</v>
      </c>
      <c r="D734">
        <v>92172972</v>
      </c>
      <c r="E734">
        <v>857.24</v>
      </c>
      <c r="F734">
        <v>857.41</v>
      </c>
      <c r="G734">
        <v>20.9481</v>
      </c>
      <c r="H734">
        <v>22.616299999999999</v>
      </c>
      <c r="I734">
        <v>1386.9358999999999</v>
      </c>
    </row>
    <row r="735" spans="1:9" x14ac:dyDescent="0.3">
      <c r="A735" s="3">
        <f t="shared" si="11"/>
        <v>45780.509499409724</v>
      </c>
      <c r="B735" s="1">
        <v>45780</v>
      </c>
      <c r="C735" s="2">
        <v>0.50949940972222219</v>
      </c>
      <c r="D735">
        <v>92232978</v>
      </c>
      <c r="E735">
        <v>857.21190000000001</v>
      </c>
      <c r="F735">
        <v>857.40740000000005</v>
      </c>
      <c r="G735">
        <v>20.939499999999999</v>
      </c>
      <c r="H735">
        <v>22.597899999999999</v>
      </c>
      <c r="I735">
        <v>1387.0476000000001</v>
      </c>
    </row>
    <row r="736" spans="1:9" x14ac:dyDescent="0.3">
      <c r="A736" s="3">
        <f t="shared" si="11"/>
        <v>45780.510194027775</v>
      </c>
      <c r="B736" s="1">
        <v>45780</v>
      </c>
      <c r="C736" s="2">
        <v>0.51019402777777778</v>
      </c>
      <c r="D736">
        <v>92292988</v>
      </c>
      <c r="E736">
        <v>857.21109999999999</v>
      </c>
      <c r="F736">
        <v>857.38170000000002</v>
      </c>
      <c r="G736">
        <v>20.9391</v>
      </c>
      <c r="H736">
        <v>22.5807</v>
      </c>
      <c r="I736">
        <v>1387.211</v>
      </c>
    </row>
    <row r="737" spans="1:9" x14ac:dyDescent="0.3">
      <c r="A737" s="3">
        <f t="shared" si="11"/>
        <v>45780.510888645833</v>
      </c>
      <c r="B737" s="1">
        <v>45780</v>
      </c>
      <c r="C737" s="2">
        <v>0.51088864583333338</v>
      </c>
      <c r="D737">
        <v>92353000</v>
      </c>
      <c r="E737">
        <v>857.16679999999997</v>
      </c>
      <c r="F737">
        <v>857.36450000000002</v>
      </c>
      <c r="G737">
        <v>20.9346</v>
      </c>
      <c r="H737">
        <v>22.536200000000001</v>
      </c>
      <c r="I737">
        <v>1387.673</v>
      </c>
    </row>
    <row r="738" spans="1:9" x14ac:dyDescent="0.3">
      <c r="A738" s="3">
        <f t="shared" si="11"/>
        <v>45780.511583171297</v>
      </c>
      <c r="B738" s="1">
        <v>45780</v>
      </c>
      <c r="C738" s="2">
        <v>0.51158317129629627</v>
      </c>
      <c r="D738">
        <v>92413006</v>
      </c>
      <c r="E738">
        <v>857.12739999999997</v>
      </c>
      <c r="F738">
        <v>857.2183</v>
      </c>
      <c r="G738">
        <v>20.9328</v>
      </c>
      <c r="H738">
        <v>22.513100000000001</v>
      </c>
      <c r="I738">
        <v>1388.1981000000001</v>
      </c>
    </row>
    <row r="739" spans="1:9" x14ac:dyDescent="0.3">
      <c r="A739" s="3">
        <f t="shared" si="11"/>
        <v>45780.512277743059</v>
      </c>
      <c r="B739" s="1">
        <v>45780</v>
      </c>
      <c r="C739" s="2">
        <v>0.51227774305555551</v>
      </c>
      <c r="D739">
        <v>92473012</v>
      </c>
      <c r="E739">
        <v>857.10479999999995</v>
      </c>
      <c r="F739">
        <v>857.1635</v>
      </c>
      <c r="G739">
        <v>20.922999999999998</v>
      </c>
      <c r="H739">
        <v>22.459199999999999</v>
      </c>
      <c r="I739">
        <v>1388.4034999999999</v>
      </c>
    </row>
    <row r="740" spans="1:9" x14ac:dyDescent="0.3">
      <c r="A740" s="3">
        <f t="shared" si="11"/>
        <v>45780.51297236111</v>
      </c>
      <c r="B740" s="1">
        <v>45780</v>
      </c>
      <c r="C740" s="2">
        <v>0.51297236111111111</v>
      </c>
      <c r="D740">
        <v>92533023</v>
      </c>
      <c r="E740">
        <v>857.09299999999996</v>
      </c>
      <c r="F740">
        <v>857.15129999999999</v>
      </c>
      <c r="G740">
        <v>20.916499999999999</v>
      </c>
      <c r="H740">
        <v>22.405899999999999</v>
      </c>
      <c r="I740">
        <v>1388.5974000000001</v>
      </c>
    </row>
    <row r="741" spans="1:9" x14ac:dyDescent="0.3">
      <c r="A741" s="3">
        <f t="shared" si="11"/>
        <v>45780.513666886574</v>
      </c>
      <c r="B741" s="1">
        <v>45780</v>
      </c>
      <c r="C741" s="2">
        <v>0.513666886574074</v>
      </c>
      <c r="D741">
        <v>92593028</v>
      </c>
      <c r="E741">
        <v>857.08579999999995</v>
      </c>
      <c r="F741">
        <v>857.14380000000006</v>
      </c>
      <c r="G741">
        <v>20.9282</v>
      </c>
      <c r="H741">
        <v>22.361000000000001</v>
      </c>
      <c r="I741">
        <v>1388.6837</v>
      </c>
    </row>
    <row r="742" spans="1:9" x14ac:dyDescent="0.3">
      <c r="A742" s="3">
        <f t="shared" si="11"/>
        <v>45780.514361516201</v>
      </c>
      <c r="B742" s="1">
        <v>45780</v>
      </c>
      <c r="C742" s="2">
        <v>0.51436151620370374</v>
      </c>
      <c r="D742">
        <v>92653039</v>
      </c>
      <c r="E742">
        <v>857.07669999999996</v>
      </c>
      <c r="F742">
        <v>857.14800000000002</v>
      </c>
      <c r="G742">
        <v>20.9314</v>
      </c>
      <c r="H742">
        <v>22.306699999999999</v>
      </c>
      <c r="I742">
        <v>1388.7973999999999</v>
      </c>
    </row>
    <row r="743" spans="1:9" x14ac:dyDescent="0.3">
      <c r="A743" s="3">
        <f t="shared" si="11"/>
        <v>45780.515056087963</v>
      </c>
      <c r="B743" s="1">
        <v>45780</v>
      </c>
      <c r="C743" s="2">
        <v>0.51505608796296298</v>
      </c>
      <c r="D743">
        <v>92713047</v>
      </c>
      <c r="E743">
        <v>857.05110000000002</v>
      </c>
      <c r="F743">
        <v>857.12289999999996</v>
      </c>
      <c r="G743">
        <v>20.928799999999999</v>
      </c>
      <c r="H743">
        <v>22.232600000000001</v>
      </c>
      <c r="I743">
        <v>1389.0391</v>
      </c>
    </row>
    <row r="744" spans="1:9" x14ac:dyDescent="0.3">
      <c r="A744" s="3">
        <f t="shared" si="11"/>
        <v>45780.515750682869</v>
      </c>
      <c r="B744" s="1">
        <v>45780</v>
      </c>
      <c r="C744" s="2">
        <v>0.5157506828703704</v>
      </c>
      <c r="D744">
        <v>92773053</v>
      </c>
      <c r="E744">
        <v>857.04759999999999</v>
      </c>
      <c r="F744">
        <v>857.10850000000005</v>
      </c>
      <c r="G744">
        <v>20.927</v>
      </c>
      <c r="H744">
        <v>22.200299999999999</v>
      </c>
      <c r="I744">
        <v>1389.1507999999999</v>
      </c>
    </row>
    <row r="745" spans="1:9" x14ac:dyDescent="0.3">
      <c r="A745" s="3">
        <f t="shared" si="11"/>
        <v>45780.51644521991</v>
      </c>
      <c r="B745" s="1">
        <v>45780</v>
      </c>
      <c r="C745" s="2">
        <v>0.51644521990740744</v>
      </c>
      <c r="D745">
        <v>92833060</v>
      </c>
      <c r="E745">
        <v>857.04899999999998</v>
      </c>
      <c r="F745">
        <v>857.08900000000006</v>
      </c>
      <c r="G745">
        <v>20.932700000000001</v>
      </c>
      <c r="H745">
        <v>22.1983</v>
      </c>
      <c r="I745">
        <v>1389.2662</v>
      </c>
    </row>
    <row r="746" spans="1:9" x14ac:dyDescent="0.3">
      <c r="A746" s="3">
        <f t="shared" si="11"/>
        <v>45780.51713980324</v>
      </c>
      <c r="B746" s="1">
        <v>45780</v>
      </c>
      <c r="C746" s="2">
        <v>0.51713980324074071</v>
      </c>
      <c r="D746">
        <v>92893071</v>
      </c>
      <c r="E746">
        <v>857.03240000000005</v>
      </c>
      <c r="F746">
        <v>857.08889999999997</v>
      </c>
      <c r="G746">
        <v>20.9345</v>
      </c>
      <c r="H746">
        <v>22.204799999999999</v>
      </c>
      <c r="I746">
        <v>1389.3079</v>
      </c>
    </row>
    <row r="747" spans="1:9" x14ac:dyDescent="0.3">
      <c r="A747" s="3">
        <f t="shared" si="11"/>
        <v>45780.517834375001</v>
      </c>
      <c r="B747" s="1">
        <v>45780</v>
      </c>
      <c r="C747" s="2">
        <v>0.51783437499999996</v>
      </c>
      <c r="D747">
        <v>92953076</v>
      </c>
      <c r="E747">
        <v>857.02380000000005</v>
      </c>
      <c r="F747">
        <v>857.05880000000002</v>
      </c>
      <c r="G747">
        <v>20.932600000000001</v>
      </c>
      <c r="H747">
        <v>22.176500000000001</v>
      </c>
      <c r="I747">
        <v>1389.3756000000001</v>
      </c>
    </row>
    <row r="748" spans="1:9" x14ac:dyDescent="0.3">
      <c r="A748" s="3">
        <f t="shared" si="11"/>
        <v>45780.518528900466</v>
      </c>
      <c r="B748" s="1">
        <v>45780</v>
      </c>
      <c r="C748" s="2">
        <v>0.51852890046296296</v>
      </c>
      <c r="D748">
        <v>93013083</v>
      </c>
      <c r="E748">
        <v>857.0258</v>
      </c>
      <c r="F748">
        <v>857.06820000000005</v>
      </c>
      <c r="G748">
        <v>20.941400000000002</v>
      </c>
      <c r="H748">
        <v>22.127700000000001</v>
      </c>
      <c r="I748">
        <v>1389.4963</v>
      </c>
    </row>
    <row r="749" spans="1:9" x14ac:dyDescent="0.3">
      <c r="A749" s="3">
        <f t="shared" si="11"/>
        <v>45780.519223564814</v>
      </c>
      <c r="B749" s="1">
        <v>45780</v>
      </c>
      <c r="C749" s="2">
        <v>0.5192235648148148</v>
      </c>
      <c r="D749">
        <v>93073095</v>
      </c>
      <c r="E749">
        <v>857.0104</v>
      </c>
      <c r="F749">
        <v>857.03319999999997</v>
      </c>
      <c r="G749">
        <v>20.94</v>
      </c>
      <c r="H749">
        <v>22.0625</v>
      </c>
      <c r="I749">
        <v>1389.8135</v>
      </c>
    </row>
    <row r="750" spans="1:9" x14ac:dyDescent="0.3">
      <c r="A750" s="3">
        <f t="shared" si="11"/>
        <v>45780.519918090278</v>
      </c>
      <c r="B750" s="1">
        <v>45780</v>
      </c>
      <c r="C750" s="2">
        <v>0.5199180902777778</v>
      </c>
      <c r="D750">
        <v>93133100</v>
      </c>
      <c r="E750">
        <v>857.00360000000001</v>
      </c>
      <c r="F750">
        <v>857.02719999999999</v>
      </c>
      <c r="G750">
        <v>20.943300000000001</v>
      </c>
      <c r="H750">
        <v>21.978300000000001</v>
      </c>
      <c r="I750">
        <v>1389.9508000000001</v>
      </c>
    </row>
    <row r="751" spans="1:9" x14ac:dyDescent="0.3">
      <c r="A751" s="3">
        <f t="shared" si="11"/>
        <v>45780.520612615743</v>
      </c>
      <c r="B751" s="1">
        <v>45780</v>
      </c>
      <c r="C751" s="2">
        <v>0.5206126157407408</v>
      </c>
      <c r="D751">
        <v>93193105</v>
      </c>
      <c r="E751">
        <v>857.01520000000005</v>
      </c>
      <c r="F751">
        <v>857.02790000000005</v>
      </c>
      <c r="G751">
        <v>20.935099999999998</v>
      </c>
      <c r="H751">
        <v>21.906099999999999</v>
      </c>
      <c r="I751">
        <v>1389.91</v>
      </c>
    </row>
    <row r="752" spans="1:9" x14ac:dyDescent="0.3">
      <c r="A752" s="3">
        <f t="shared" si="11"/>
        <v>45780.521307199073</v>
      </c>
      <c r="B752" s="1">
        <v>45780</v>
      </c>
      <c r="C752" s="2">
        <v>0.52130719907407408</v>
      </c>
      <c r="D752">
        <v>93253113</v>
      </c>
      <c r="E752">
        <v>856.97820000000002</v>
      </c>
      <c r="F752">
        <v>857.01589999999999</v>
      </c>
      <c r="G752">
        <v>20.923200000000001</v>
      </c>
      <c r="H752">
        <v>21.856999999999999</v>
      </c>
      <c r="I752">
        <v>1390.0036</v>
      </c>
    </row>
    <row r="753" spans="1:9" x14ac:dyDescent="0.3">
      <c r="A753" s="3">
        <f t="shared" si="11"/>
        <v>45780.522001817131</v>
      </c>
      <c r="B753" s="1">
        <v>45780</v>
      </c>
      <c r="C753" s="2">
        <v>0.52200181712962956</v>
      </c>
      <c r="D753">
        <v>93313125</v>
      </c>
      <c r="E753">
        <v>856.97019999999998</v>
      </c>
      <c r="F753">
        <v>857.01769999999999</v>
      </c>
      <c r="G753">
        <v>20.9285</v>
      </c>
      <c r="H753">
        <v>21.838799999999999</v>
      </c>
      <c r="I753">
        <v>1390.1075000000001</v>
      </c>
    </row>
    <row r="754" spans="1:9" x14ac:dyDescent="0.3">
      <c r="A754" s="3">
        <f t="shared" si="11"/>
        <v>45780.522696377317</v>
      </c>
      <c r="B754" s="1">
        <v>45780</v>
      </c>
      <c r="C754" s="2">
        <v>0.52269637731481489</v>
      </c>
      <c r="D754">
        <v>93373131</v>
      </c>
      <c r="E754">
        <v>856.95579999999995</v>
      </c>
      <c r="F754">
        <v>857.00080000000003</v>
      </c>
      <c r="G754">
        <v>20.9344</v>
      </c>
      <c r="H754">
        <v>21.7712</v>
      </c>
      <c r="I754">
        <v>1390.492</v>
      </c>
    </row>
    <row r="755" spans="1:9" x14ac:dyDescent="0.3">
      <c r="A755" s="3">
        <f t="shared" si="11"/>
        <v>45780.523390949071</v>
      </c>
      <c r="B755" s="1">
        <v>45780</v>
      </c>
      <c r="C755" s="2">
        <v>0.52339094907407413</v>
      </c>
      <c r="D755">
        <v>93433139</v>
      </c>
      <c r="E755">
        <v>856.947</v>
      </c>
      <c r="F755">
        <v>857.00040000000001</v>
      </c>
      <c r="G755">
        <v>20.929600000000001</v>
      </c>
      <c r="H755">
        <v>21.732700000000001</v>
      </c>
      <c r="I755">
        <v>1390.6496999999999</v>
      </c>
    </row>
    <row r="756" spans="1:9" x14ac:dyDescent="0.3">
      <c r="A756" s="3">
        <f t="shared" si="11"/>
        <v>45780.524085520832</v>
      </c>
      <c r="B756" s="1">
        <v>45780</v>
      </c>
      <c r="C756" s="2">
        <v>0.52408552083333337</v>
      </c>
      <c r="D756">
        <v>93493145</v>
      </c>
      <c r="E756">
        <v>856.91459999999995</v>
      </c>
      <c r="F756">
        <v>856.99800000000005</v>
      </c>
      <c r="G756">
        <v>20.9297</v>
      </c>
      <c r="H756">
        <v>21.7133</v>
      </c>
      <c r="I756">
        <v>1390.7915</v>
      </c>
    </row>
    <row r="757" spans="1:9" x14ac:dyDescent="0.3">
      <c r="A757" s="3">
        <f t="shared" si="11"/>
        <v>45780.52478010417</v>
      </c>
      <c r="B757" s="1">
        <v>45780</v>
      </c>
      <c r="C757" s="2">
        <v>0.52478010416666665</v>
      </c>
      <c r="D757">
        <v>93553156</v>
      </c>
      <c r="E757">
        <v>856.89610000000005</v>
      </c>
      <c r="F757">
        <v>856.98770000000002</v>
      </c>
      <c r="G757">
        <v>20.9315</v>
      </c>
      <c r="H757">
        <v>21.668900000000001</v>
      </c>
      <c r="I757">
        <v>1391.0308</v>
      </c>
    </row>
    <row r="758" spans="1:9" x14ac:dyDescent="0.3">
      <c r="A758" s="3">
        <f t="shared" si="11"/>
        <v>45780.525474722221</v>
      </c>
      <c r="B758" s="1">
        <v>45780</v>
      </c>
      <c r="C758" s="2">
        <v>0.52547472222222225</v>
      </c>
      <c r="D758">
        <v>93613166</v>
      </c>
      <c r="E758">
        <v>856.89509999999996</v>
      </c>
      <c r="F758">
        <v>856.99120000000005</v>
      </c>
      <c r="G758">
        <v>20.933299999999999</v>
      </c>
      <c r="H758">
        <v>21.610499999999998</v>
      </c>
      <c r="I758">
        <v>1391.0074</v>
      </c>
    </row>
    <row r="759" spans="1:9" x14ac:dyDescent="0.3">
      <c r="A759" s="3">
        <f t="shared" si="11"/>
        <v>45780.526169351855</v>
      </c>
      <c r="B759" s="1">
        <v>45780</v>
      </c>
      <c r="C759" s="2">
        <v>0.52616935185185187</v>
      </c>
      <c r="D759">
        <v>93673178</v>
      </c>
      <c r="E759">
        <v>856.90089999999998</v>
      </c>
      <c r="F759">
        <v>856.98270000000002</v>
      </c>
      <c r="G759">
        <v>20.924299999999999</v>
      </c>
      <c r="H759">
        <v>21.557500000000001</v>
      </c>
      <c r="I759">
        <v>1391.0541000000001</v>
      </c>
    </row>
    <row r="760" spans="1:9" x14ac:dyDescent="0.3">
      <c r="A760" s="3">
        <f t="shared" si="11"/>
        <v>45780.526863923609</v>
      </c>
      <c r="B760" s="1">
        <v>45780</v>
      </c>
      <c r="C760" s="2">
        <v>0.52686392361111112</v>
      </c>
      <c r="D760">
        <v>93733187</v>
      </c>
      <c r="E760">
        <v>856.89149999999995</v>
      </c>
      <c r="F760">
        <v>856.98839999999996</v>
      </c>
      <c r="G760">
        <v>20.9224</v>
      </c>
      <c r="H760">
        <v>21.540400000000002</v>
      </c>
      <c r="I760">
        <v>1391.1369999999999</v>
      </c>
    </row>
    <row r="761" spans="1:9" x14ac:dyDescent="0.3">
      <c r="A761" s="3">
        <f t="shared" si="11"/>
        <v>45780.527558553244</v>
      </c>
      <c r="B761" s="1">
        <v>45780</v>
      </c>
      <c r="C761" s="2">
        <v>0.52755855324074075</v>
      </c>
      <c r="D761">
        <v>93793198</v>
      </c>
      <c r="E761">
        <v>856.87829999999997</v>
      </c>
      <c r="F761">
        <v>856.98710000000005</v>
      </c>
      <c r="G761">
        <v>20.927800000000001</v>
      </c>
      <c r="H761">
        <v>21.482900000000001</v>
      </c>
      <c r="I761">
        <v>1391.0826999999999</v>
      </c>
    </row>
    <row r="762" spans="1:9" x14ac:dyDescent="0.3">
      <c r="A762" s="3">
        <f t="shared" si="11"/>
        <v>45780.528253159719</v>
      </c>
      <c r="B762" s="1">
        <v>45780</v>
      </c>
      <c r="C762" s="2">
        <v>0.5282531597222222</v>
      </c>
      <c r="D762">
        <v>93853207</v>
      </c>
      <c r="E762">
        <v>856.8537</v>
      </c>
      <c r="F762">
        <v>856.96789999999999</v>
      </c>
      <c r="G762">
        <v>20.921900000000001</v>
      </c>
      <c r="H762">
        <v>21.479099999999999</v>
      </c>
      <c r="I762">
        <v>1391.546</v>
      </c>
    </row>
    <row r="763" spans="1:9" x14ac:dyDescent="0.3">
      <c r="A763" s="3">
        <f t="shared" si="11"/>
        <v>45780.528947719904</v>
      </c>
      <c r="B763" s="1">
        <v>45780</v>
      </c>
      <c r="C763" s="2">
        <v>0.52894771990740741</v>
      </c>
      <c r="D763">
        <v>93913218</v>
      </c>
      <c r="E763">
        <v>856.78110000000004</v>
      </c>
      <c r="F763">
        <v>856.8845</v>
      </c>
      <c r="G763">
        <v>20.921299999999999</v>
      </c>
      <c r="H763">
        <v>21.476900000000001</v>
      </c>
      <c r="I763">
        <v>1392.0177000000001</v>
      </c>
    </row>
    <row r="764" spans="1:9" x14ac:dyDescent="0.3">
      <c r="A764" s="3">
        <f t="shared" si="11"/>
        <v>45780.529642349538</v>
      </c>
      <c r="B764" s="1">
        <v>45780</v>
      </c>
      <c r="C764" s="2">
        <v>0.52964234953703704</v>
      </c>
      <c r="D764">
        <v>93973228</v>
      </c>
      <c r="E764">
        <v>856.69039999999995</v>
      </c>
      <c r="F764">
        <v>856.70410000000004</v>
      </c>
      <c r="G764">
        <v>20.929400000000001</v>
      </c>
      <c r="H764">
        <v>21.409199999999998</v>
      </c>
      <c r="I764">
        <v>1392.8001999999999</v>
      </c>
    </row>
    <row r="765" spans="1:9" x14ac:dyDescent="0.3">
      <c r="A765" s="3">
        <f t="shared" si="11"/>
        <v>45780.5303369213</v>
      </c>
      <c r="B765" s="1">
        <v>45780</v>
      </c>
      <c r="C765" s="2">
        <v>0.53033692129629628</v>
      </c>
      <c r="D765">
        <v>94033234</v>
      </c>
      <c r="E765">
        <v>856.73379999999997</v>
      </c>
      <c r="F765">
        <v>856.71600000000001</v>
      </c>
      <c r="G765">
        <v>20.938099999999999</v>
      </c>
      <c r="H765">
        <v>21.360399999999998</v>
      </c>
      <c r="I765">
        <v>1392.6976</v>
      </c>
    </row>
    <row r="766" spans="1:9" x14ac:dyDescent="0.3">
      <c r="A766" s="3">
        <f t="shared" si="11"/>
        <v>45780.531031446757</v>
      </c>
      <c r="B766" s="1">
        <v>45780</v>
      </c>
      <c r="C766" s="2">
        <v>0.53103144675925928</v>
      </c>
      <c r="D766">
        <v>94093239</v>
      </c>
      <c r="E766">
        <v>856.66</v>
      </c>
      <c r="F766">
        <v>856.66319999999996</v>
      </c>
      <c r="G766">
        <v>20.947600000000001</v>
      </c>
      <c r="H766">
        <v>21.323</v>
      </c>
      <c r="I766">
        <v>1393.1124</v>
      </c>
    </row>
    <row r="767" spans="1:9" x14ac:dyDescent="0.3">
      <c r="A767" s="3">
        <f t="shared" si="11"/>
        <v>45780.531726064815</v>
      </c>
      <c r="B767" s="1">
        <v>45780</v>
      </c>
      <c r="C767" s="2">
        <v>0.53172606481481488</v>
      </c>
      <c r="D767">
        <v>94153249</v>
      </c>
      <c r="E767">
        <v>856.60299999999995</v>
      </c>
      <c r="F767">
        <v>856.64689999999996</v>
      </c>
      <c r="G767">
        <v>20.959199999999999</v>
      </c>
      <c r="H767">
        <v>21.232700000000001</v>
      </c>
      <c r="I767">
        <v>1393.5214000000001</v>
      </c>
    </row>
    <row r="768" spans="1:9" x14ac:dyDescent="0.3">
      <c r="A768" s="3">
        <f t="shared" si="11"/>
        <v>45780.53242059028</v>
      </c>
      <c r="B768" s="1">
        <v>45780</v>
      </c>
      <c r="C768" s="2">
        <v>0.53242059027777777</v>
      </c>
      <c r="D768">
        <v>94213255</v>
      </c>
      <c r="E768">
        <v>856.6173</v>
      </c>
      <c r="F768">
        <v>856.64559999999994</v>
      </c>
      <c r="G768">
        <v>20.967199999999998</v>
      </c>
      <c r="H768">
        <v>21.222999999999999</v>
      </c>
      <c r="I768">
        <v>1393.3642</v>
      </c>
    </row>
    <row r="769" spans="1:9" x14ac:dyDescent="0.3">
      <c r="A769" s="3">
        <f t="shared" si="11"/>
        <v>45780.533115231483</v>
      </c>
      <c r="B769" s="1">
        <v>45780</v>
      </c>
      <c r="C769" s="2">
        <v>0.53311523148148143</v>
      </c>
      <c r="D769">
        <v>94273265</v>
      </c>
      <c r="E769">
        <v>856.58960000000002</v>
      </c>
      <c r="F769">
        <v>856.64300000000003</v>
      </c>
      <c r="G769">
        <v>20.977900000000002</v>
      </c>
      <c r="H769">
        <v>21.1236</v>
      </c>
      <c r="I769">
        <v>1393.6447000000001</v>
      </c>
    </row>
    <row r="770" spans="1:9" x14ac:dyDescent="0.3">
      <c r="A770" s="3">
        <f t="shared" si="11"/>
        <v>45780.533809803244</v>
      </c>
      <c r="B770" s="1">
        <v>45780</v>
      </c>
      <c r="C770" s="2">
        <v>0.53380980324074068</v>
      </c>
      <c r="D770">
        <v>94333274</v>
      </c>
      <c r="E770">
        <v>856.53549999999996</v>
      </c>
      <c r="F770">
        <v>856.61069999999995</v>
      </c>
      <c r="G770">
        <v>20.986899999999999</v>
      </c>
      <c r="H770">
        <v>21.038699999999999</v>
      </c>
      <c r="I770">
        <v>1393.9156</v>
      </c>
    </row>
    <row r="771" spans="1:9" x14ac:dyDescent="0.3">
      <c r="A771" s="3">
        <f t="shared" ref="A771:A834" si="12">B771+C771</f>
        <v>45780.534504409719</v>
      </c>
      <c r="B771" s="1">
        <v>45780</v>
      </c>
      <c r="C771" s="2">
        <v>0.53450440972222224</v>
      </c>
      <c r="D771">
        <v>94393284</v>
      </c>
      <c r="E771">
        <v>856.53279999999995</v>
      </c>
      <c r="F771">
        <v>856.56280000000004</v>
      </c>
      <c r="G771">
        <v>20.990200000000002</v>
      </c>
      <c r="H771">
        <v>21.1492</v>
      </c>
      <c r="I771">
        <v>1394.0409999999999</v>
      </c>
    </row>
    <row r="772" spans="1:9" x14ac:dyDescent="0.3">
      <c r="A772" s="3">
        <f t="shared" si="12"/>
        <v>45780.535199016202</v>
      </c>
      <c r="B772" s="1">
        <v>45780</v>
      </c>
      <c r="C772" s="2">
        <v>0.53519901620370369</v>
      </c>
      <c r="D772">
        <v>94453296</v>
      </c>
      <c r="E772">
        <v>856.55359999999996</v>
      </c>
      <c r="F772">
        <v>856.59799999999996</v>
      </c>
      <c r="G772">
        <v>21.002300000000002</v>
      </c>
      <c r="H772">
        <v>21.212</v>
      </c>
      <c r="I772">
        <v>1393.962</v>
      </c>
    </row>
    <row r="773" spans="1:9" x14ac:dyDescent="0.3">
      <c r="A773" s="3">
        <f t="shared" si="12"/>
        <v>45780.535893553242</v>
      </c>
      <c r="B773" s="1">
        <v>45780</v>
      </c>
      <c r="C773" s="2">
        <v>0.53589355324074073</v>
      </c>
      <c r="D773">
        <v>94513301</v>
      </c>
      <c r="E773">
        <v>856.47979999999995</v>
      </c>
      <c r="F773">
        <v>856.54330000000004</v>
      </c>
      <c r="G773">
        <v>21.011099999999999</v>
      </c>
      <c r="H773">
        <v>21.060199999999998</v>
      </c>
      <c r="I773">
        <v>1394.3693000000001</v>
      </c>
    </row>
    <row r="774" spans="1:9" x14ac:dyDescent="0.3">
      <c r="A774" s="3">
        <f t="shared" si="12"/>
        <v>45780.536588136572</v>
      </c>
      <c r="B774" s="1">
        <v>45780</v>
      </c>
      <c r="C774" s="2">
        <v>0.536588136574074</v>
      </c>
      <c r="D774">
        <v>94573308</v>
      </c>
      <c r="E774">
        <v>856.44399999999996</v>
      </c>
      <c r="F774">
        <v>856.53750000000002</v>
      </c>
      <c r="G774">
        <v>21.019500000000001</v>
      </c>
      <c r="H774">
        <v>20.968900000000001</v>
      </c>
      <c r="I774">
        <v>1394.5657000000001</v>
      </c>
    </row>
    <row r="775" spans="1:9" x14ac:dyDescent="0.3">
      <c r="A775" s="3">
        <f t="shared" si="12"/>
        <v>45780.537282696758</v>
      </c>
      <c r="B775" s="1">
        <v>45780</v>
      </c>
      <c r="C775" s="2">
        <v>0.53728269675925933</v>
      </c>
      <c r="D775">
        <v>94633317</v>
      </c>
      <c r="E775">
        <v>856.42669999999998</v>
      </c>
      <c r="F775">
        <v>856.53470000000004</v>
      </c>
      <c r="G775">
        <v>21.0289</v>
      </c>
      <c r="H775">
        <v>21.005199999999999</v>
      </c>
      <c r="I775">
        <v>1394.5853</v>
      </c>
    </row>
    <row r="776" spans="1:9" x14ac:dyDescent="0.3">
      <c r="A776" s="3">
        <f t="shared" si="12"/>
        <v>45780.537977280095</v>
      </c>
      <c r="B776" s="1">
        <v>45780</v>
      </c>
      <c r="C776" s="2">
        <v>0.5379772800925926</v>
      </c>
      <c r="D776">
        <v>94693325</v>
      </c>
      <c r="E776">
        <v>856.35450000000003</v>
      </c>
      <c r="F776">
        <v>856.50319999999999</v>
      </c>
      <c r="G776">
        <v>21.035699999999999</v>
      </c>
      <c r="H776">
        <v>20.9617</v>
      </c>
      <c r="I776">
        <v>1395.1177</v>
      </c>
    </row>
    <row r="777" spans="1:9" x14ac:dyDescent="0.3">
      <c r="A777" s="3">
        <f t="shared" si="12"/>
        <v>45780.538671840281</v>
      </c>
      <c r="B777" s="1">
        <v>45780</v>
      </c>
      <c r="C777" s="2">
        <v>0.53867184027777781</v>
      </c>
      <c r="D777">
        <v>94753333</v>
      </c>
      <c r="E777">
        <v>856.36120000000005</v>
      </c>
      <c r="F777">
        <v>856.5068</v>
      </c>
      <c r="G777">
        <v>21.0411</v>
      </c>
      <c r="H777">
        <v>21.107199999999999</v>
      </c>
      <c r="I777">
        <v>1395.1678999999999</v>
      </c>
    </row>
    <row r="778" spans="1:9" x14ac:dyDescent="0.3">
      <c r="A778" s="3">
        <f t="shared" si="12"/>
        <v>45780.539366435187</v>
      </c>
      <c r="B778" s="1">
        <v>45780</v>
      </c>
      <c r="C778" s="2">
        <v>0.53936643518518512</v>
      </c>
      <c r="D778">
        <v>94813340</v>
      </c>
      <c r="E778">
        <v>856.37599999999998</v>
      </c>
      <c r="F778">
        <v>856.51350000000002</v>
      </c>
      <c r="G778">
        <v>21.0501</v>
      </c>
      <c r="H778">
        <v>21.153600000000001</v>
      </c>
      <c r="I778">
        <v>1395.0363</v>
      </c>
    </row>
    <row r="779" spans="1:9" x14ac:dyDescent="0.3">
      <c r="A779" s="3">
        <f t="shared" si="12"/>
        <v>45780.540061030093</v>
      </c>
      <c r="B779" s="1">
        <v>45780</v>
      </c>
      <c r="C779" s="2">
        <v>0.54006103009259265</v>
      </c>
      <c r="D779">
        <v>94873349</v>
      </c>
      <c r="E779">
        <v>856.29150000000004</v>
      </c>
      <c r="F779">
        <v>856.49919999999997</v>
      </c>
      <c r="G779">
        <v>21.0624</v>
      </c>
      <c r="H779">
        <v>20.9816</v>
      </c>
      <c r="I779">
        <v>1395.5399</v>
      </c>
    </row>
    <row r="780" spans="1:9" x14ac:dyDescent="0.3">
      <c r="A780" s="3">
        <f t="shared" si="12"/>
        <v>45780.540755613423</v>
      </c>
      <c r="B780" s="1">
        <v>45780</v>
      </c>
      <c r="C780" s="2">
        <v>0.54075561342592593</v>
      </c>
      <c r="D780">
        <v>94933358</v>
      </c>
      <c r="E780">
        <v>856.34109999999998</v>
      </c>
      <c r="F780">
        <v>856.49879999999996</v>
      </c>
      <c r="G780">
        <v>21.068100000000001</v>
      </c>
      <c r="H780">
        <v>20.897400000000001</v>
      </c>
      <c r="I780">
        <v>1395.3746000000001</v>
      </c>
    </row>
    <row r="781" spans="1:9" x14ac:dyDescent="0.3">
      <c r="A781" s="3">
        <f t="shared" si="12"/>
        <v>45780.541450243058</v>
      </c>
      <c r="B781" s="1">
        <v>45780</v>
      </c>
      <c r="C781" s="2">
        <v>0.54145024305555556</v>
      </c>
      <c r="D781">
        <v>94993371</v>
      </c>
      <c r="E781">
        <v>856.38649999999996</v>
      </c>
      <c r="F781">
        <v>856.50149999999996</v>
      </c>
      <c r="G781">
        <v>21.0688</v>
      </c>
      <c r="H781">
        <v>20.8127</v>
      </c>
      <c r="I781">
        <v>1395.1505</v>
      </c>
    </row>
    <row r="782" spans="1:9" x14ac:dyDescent="0.3">
      <c r="A782" s="3">
        <f t="shared" si="12"/>
        <v>45780.542144837964</v>
      </c>
      <c r="B782" s="1">
        <v>45780</v>
      </c>
      <c r="C782" s="2">
        <v>0.54214483796296298</v>
      </c>
      <c r="D782">
        <v>95053380</v>
      </c>
      <c r="E782">
        <v>856.36220000000003</v>
      </c>
      <c r="F782">
        <v>856.50649999999996</v>
      </c>
      <c r="G782">
        <v>21.064499999999999</v>
      </c>
      <c r="H782">
        <v>20.7621</v>
      </c>
      <c r="I782">
        <v>1395.1539</v>
      </c>
    </row>
    <row r="783" spans="1:9" x14ac:dyDescent="0.3">
      <c r="A783" s="3">
        <f t="shared" si="12"/>
        <v>45780.542839421294</v>
      </c>
      <c r="B783" s="1">
        <v>45780</v>
      </c>
      <c r="C783" s="2">
        <v>0.54283942129629625</v>
      </c>
      <c r="D783">
        <v>95113390</v>
      </c>
      <c r="E783">
        <v>856.31780000000003</v>
      </c>
      <c r="F783">
        <v>856.49959999999999</v>
      </c>
      <c r="G783">
        <v>21.068000000000001</v>
      </c>
      <c r="H783">
        <v>20.754000000000001</v>
      </c>
      <c r="I783">
        <v>1395.5229999999999</v>
      </c>
    </row>
    <row r="784" spans="1:9" x14ac:dyDescent="0.3">
      <c r="A784" s="3">
        <f t="shared" si="12"/>
        <v>45780.543533993055</v>
      </c>
      <c r="B784" s="1">
        <v>45780</v>
      </c>
      <c r="C784" s="2">
        <v>0.5435339930555555</v>
      </c>
      <c r="D784">
        <v>95173398</v>
      </c>
      <c r="E784">
        <v>856.29039999999998</v>
      </c>
      <c r="F784">
        <v>856.49900000000002</v>
      </c>
      <c r="G784">
        <v>21.0685</v>
      </c>
      <c r="H784">
        <v>20.705200000000001</v>
      </c>
      <c r="I784">
        <v>1395.6495</v>
      </c>
    </row>
    <row r="785" spans="1:9" x14ac:dyDescent="0.3">
      <c r="A785" s="3">
        <f t="shared" si="12"/>
        <v>45780.544228611114</v>
      </c>
      <c r="B785" s="1">
        <v>45780</v>
      </c>
      <c r="C785" s="2">
        <v>0.54422861111111109</v>
      </c>
      <c r="D785">
        <v>95233410</v>
      </c>
      <c r="E785">
        <v>856.3143</v>
      </c>
      <c r="F785">
        <v>856.49749999999995</v>
      </c>
      <c r="G785">
        <v>21.067499999999999</v>
      </c>
      <c r="H785">
        <v>20.655100000000001</v>
      </c>
      <c r="I785">
        <v>1395.6063999999999</v>
      </c>
    </row>
    <row r="786" spans="1:9" x14ac:dyDescent="0.3">
      <c r="A786" s="3">
        <f t="shared" si="12"/>
        <v>45780.544923194444</v>
      </c>
      <c r="B786" s="1">
        <v>45780</v>
      </c>
      <c r="C786" s="2">
        <v>0.54492319444444448</v>
      </c>
      <c r="D786">
        <v>95293418</v>
      </c>
      <c r="E786">
        <v>856.32180000000005</v>
      </c>
      <c r="F786">
        <v>856.49369999999999</v>
      </c>
      <c r="G786">
        <v>21.058599999999998</v>
      </c>
      <c r="H786">
        <v>20.6708</v>
      </c>
      <c r="I786">
        <v>1395.4848</v>
      </c>
    </row>
    <row r="787" spans="1:9" x14ac:dyDescent="0.3">
      <c r="A787" s="3">
        <f t="shared" si="12"/>
        <v>45780.545617777774</v>
      </c>
      <c r="B787" s="1">
        <v>45780</v>
      </c>
      <c r="C787" s="2">
        <v>0.54561777777777776</v>
      </c>
      <c r="D787">
        <v>95353424</v>
      </c>
      <c r="E787">
        <v>856.35919999999999</v>
      </c>
      <c r="F787">
        <v>856.49630000000002</v>
      </c>
      <c r="G787">
        <v>21.0474</v>
      </c>
      <c r="H787">
        <v>20.658300000000001</v>
      </c>
      <c r="I787">
        <v>1395.2452000000001</v>
      </c>
    </row>
    <row r="788" spans="1:9" x14ac:dyDescent="0.3">
      <c r="A788" s="3">
        <f t="shared" si="12"/>
        <v>45780.54631229167</v>
      </c>
      <c r="B788" s="1">
        <v>45780</v>
      </c>
      <c r="C788" s="2">
        <v>0.54631229166666662</v>
      </c>
      <c r="D788">
        <v>95413429</v>
      </c>
      <c r="E788">
        <v>856.33630000000005</v>
      </c>
      <c r="F788">
        <v>856.50580000000002</v>
      </c>
      <c r="G788">
        <v>21.041</v>
      </c>
      <c r="H788">
        <v>20.6782</v>
      </c>
      <c r="I788">
        <v>1395.2874999999999</v>
      </c>
    </row>
    <row r="789" spans="1:9" x14ac:dyDescent="0.3">
      <c r="A789" s="3">
        <f t="shared" si="12"/>
        <v>45780.547006909721</v>
      </c>
      <c r="B789" s="1">
        <v>45780</v>
      </c>
      <c r="C789" s="2">
        <v>0.54700690972222221</v>
      </c>
      <c r="D789">
        <v>95473439</v>
      </c>
      <c r="E789">
        <v>856.32270000000005</v>
      </c>
      <c r="F789">
        <v>856.49850000000004</v>
      </c>
      <c r="G789">
        <v>21.040400000000002</v>
      </c>
      <c r="H789">
        <v>20.654499999999999</v>
      </c>
      <c r="I789">
        <v>1395.3861999999999</v>
      </c>
    </row>
    <row r="790" spans="1:9" x14ac:dyDescent="0.3">
      <c r="A790" s="3">
        <f t="shared" si="12"/>
        <v>45780.547701527779</v>
      </c>
      <c r="B790" s="1">
        <v>45780</v>
      </c>
      <c r="C790" s="2">
        <v>0.54770152777777781</v>
      </c>
      <c r="D790">
        <v>95533451</v>
      </c>
      <c r="E790">
        <v>856.29309999999998</v>
      </c>
      <c r="F790">
        <v>856.50139999999999</v>
      </c>
      <c r="G790">
        <v>21.0397</v>
      </c>
      <c r="H790">
        <v>20.5562</v>
      </c>
      <c r="I790">
        <v>1395.5111999999999</v>
      </c>
    </row>
    <row r="791" spans="1:9" x14ac:dyDescent="0.3">
      <c r="A791" s="3">
        <f t="shared" si="12"/>
        <v>45780.548396099533</v>
      </c>
      <c r="B791" s="1">
        <v>45780</v>
      </c>
      <c r="C791" s="2">
        <v>0.54839609953703705</v>
      </c>
      <c r="D791">
        <v>95593459</v>
      </c>
      <c r="E791">
        <v>856.23590000000002</v>
      </c>
      <c r="F791">
        <v>856.47940000000006</v>
      </c>
      <c r="G791">
        <v>21.039100000000001</v>
      </c>
      <c r="H791">
        <v>20.537099999999999</v>
      </c>
      <c r="I791">
        <v>1395.9916000000001</v>
      </c>
    </row>
    <row r="792" spans="1:9" x14ac:dyDescent="0.3">
      <c r="A792" s="3">
        <f t="shared" si="12"/>
        <v>45780.549090682871</v>
      </c>
      <c r="B792" s="1">
        <v>45780</v>
      </c>
      <c r="C792" s="2">
        <v>0.54909068287037044</v>
      </c>
      <c r="D792">
        <v>95653468</v>
      </c>
      <c r="E792">
        <v>856.26760000000002</v>
      </c>
      <c r="F792">
        <v>856.47410000000002</v>
      </c>
      <c r="G792">
        <v>21.036000000000001</v>
      </c>
      <c r="H792">
        <v>20.489100000000001</v>
      </c>
      <c r="I792">
        <v>1395.9614999999999</v>
      </c>
    </row>
    <row r="793" spans="1:9" x14ac:dyDescent="0.3">
      <c r="A793" s="3">
        <f t="shared" si="12"/>
        <v>45780.549785289353</v>
      </c>
      <c r="B793" s="1">
        <v>45780</v>
      </c>
      <c r="C793" s="2">
        <v>0.54978528935185189</v>
      </c>
      <c r="D793">
        <v>95713478</v>
      </c>
      <c r="E793">
        <v>856.27530000000002</v>
      </c>
      <c r="F793">
        <v>856.4855</v>
      </c>
      <c r="G793">
        <v>21.025300000000001</v>
      </c>
      <c r="H793">
        <v>20.4452</v>
      </c>
      <c r="I793">
        <v>1395.6518000000001</v>
      </c>
    </row>
    <row r="794" spans="1:9" x14ac:dyDescent="0.3">
      <c r="A794" s="3">
        <f t="shared" si="12"/>
        <v>45780.550479861115</v>
      </c>
      <c r="B794" s="1">
        <v>45780</v>
      </c>
      <c r="C794" s="2">
        <v>0.55047986111111114</v>
      </c>
      <c r="D794">
        <v>95773488</v>
      </c>
      <c r="E794">
        <v>856.30290000000002</v>
      </c>
      <c r="F794">
        <v>856.4982</v>
      </c>
      <c r="G794">
        <v>21.020199999999999</v>
      </c>
      <c r="H794">
        <v>20.460100000000001</v>
      </c>
      <c r="I794">
        <v>1395.7249999999999</v>
      </c>
    </row>
    <row r="795" spans="1:9" x14ac:dyDescent="0.3">
      <c r="A795" s="3">
        <f t="shared" si="12"/>
        <v>45780.551174490742</v>
      </c>
      <c r="B795" s="1">
        <v>45780</v>
      </c>
      <c r="C795" s="2">
        <v>0.55117449074074076</v>
      </c>
      <c r="D795">
        <v>95833498</v>
      </c>
      <c r="E795">
        <v>856.34460000000001</v>
      </c>
      <c r="F795">
        <v>856.49279999999999</v>
      </c>
      <c r="G795">
        <v>21.02</v>
      </c>
      <c r="H795">
        <v>20.458200000000001</v>
      </c>
      <c r="I795">
        <v>1395.3248000000001</v>
      </c>
    </row>
    <row r="796" spans="1:9" x14ac:dyDescent="0.3">
      <c r="A796" s="3">
        <f t="shared" si="12"/>
        <v>45780.551869108793</v>
      </c>
      <c r="B796" s="1">
        <v>45780</v>
      </c>
      <c r="C796" s="2">
        <v>0.55186910879629625</v>
      </c>
      <c r="D796">
        <v>95893509</v>
      </c>
      <c r="E796">
        <v>856.33870000000002</v>
      </c>
      <c r="F796">
        <v>856.50149999999996</v>
      </c>
      <c r="G796">
        <v>21.020700000000001</v>
      </c>
      <c r="H796">
        <v>20.431699999999999</v>
      </c>
      <c r="I796">
        <v>1395.4482</v>
      </c>
    </row>
    <row r="797" spans="1:9" x14ac:dyDescent="0.3">
      <c r="A797" s="3">
        <f t="shared" si="12"/>
        <v>45780.552563738427</v>
      </c>
      <c r="B797" s="1">
        <v>45780</v>
      </c>
      <c r="C797" s="2">
        <v>0.55256373842592599</v>
      </c>
      <c r="D797">
        <v>95953520</v>
      </c>
      <c r="E797">
        <v>856.29259999999999</v>
      </c>
      <c r="F797">
        <v>856.49260000000004</v>
      </c>
      <c r="G797">
        <v>21.002600000000001</v>
      </c>
      <c r="H797">
        <v>20.397200000000002</v>
      </c>
      <c r="I797">
        <v>1395.7719</v>
      </c>
    </row>
    <row r="798" spans="1:9" x14ac:dyDescent="0.3">
      <c r="A798" s="3">
        <f t="shared" si="12"/>
        <v>45780.553258321757</v>
      </c>
      <c r="B798" s="1">
        <v>45780</v>
      </c>
      <c r="C798" s="2">
        <v>0.55325832175925926</v>
      </c>
      <c r="D798">
        <v>96013528</v>
      </c>
      <c r="E798">
        <v>856.25009999999997</v>
      </c>
      <c r="F798">
        <v>856.48739999999998</v>
      </c>
      <c r="G798">
        <v>20.9925</v>
      </c>
      <c r="H798">
        <v>20.363</v>
      </c>
      <c r="I798">
        <v>1395.9797000000001</v>
      </c>
    </row>
    <row r="799" spans="1:9" x14ac:dyDescent="0.3">
      <c r="A799" s="3">
        <f t="shared" si="12"/>
        <v>45780.553952824077</v>
      </c>
      <c r="B799" s="1">
        <v>45780</v>
      </c>
      <c r="C799" s="2">
        <v>0.55395282407407409</v>
      </c>
      <c r="D799">
        <v>96073534</v>
      </c>
      <c r="E799">
        <v>856.20029999999997</v>
      </c>
      <c r="F799">
        <v>856.46259999999995</v>
      </c>
      <c r="G799">
        <v>20.988900000000001</v>
      </c>
      <c r="H799">
        <v>20.3339</v>
      </c>
      <c r="I799">
        <v>1396.2174</v>
      </c>
    </row>
    <row r="800" spans="1:9" x14ac:dyDescent="0.3">
      <c r="A800" s="3">
        <f t="shared" si="12"/>
        <v>45780.554647418983</v>
      </c>
      <c r="B800" s="1">
        <v>45780</v>
      </c>
      <c r="C800" s="2">
        <v>0.55464741898148151</v>
      </c>
      <c r="D800">
        <v>96133540</v>
      </c>
      <c r="E800">
        <v>856.21410000000003</v>
      </c>
      <c r="F800">
        <v>856.47080000000005</v>
      </c>
      <c r="G800">
        <v>20.978300000000001</v>
      </c>
      <c r="H800">
        <v>20.312999999999999</v>
      </c>
      <c r="I800">
        <v>1396.0954999999999</v>
      </c>
    </row>
    <row r="801" spans="1:9" x14ac:dyDescent="0.3">
      <c r="A801" s="3">
        <f t="shared" si="12"/>
        <v>45780.555341979169</v>
      </c>
      <c r="B801" s="1">
        <v>45780</v>
      </c>
      <c r="C801" s="2">
        <v>0.55534197916666661</v>
      </c>
      <c r="D801">
        <v>96193548</v>
      </c>
      <c r="E801">
        <v>856.22209999999995</v>
      </c>
      <c r="F801">
        <v>856.46489999999994</v>
      </c>
      <c r="G801">
        <v>20.966899999999999</v>
      </c>
      <c r="H801">
        <v>20.284300000000002</v>
      </c>
      <c r="I801">
        <v>1396.2885000000001</v>
      </c>
    </row>
    <row r="802" spans="1:9" x14ac:dyDescent="0.3">
      <c r="A802" s="3">
        <f t="shared" si="12"/>
        <v>45780.556036562499</v>
      </c>
      <c r="B802" s="1">
        <v>45780</v>
      </c>
      <c r="C802" s="2">
        <v>0.5560365625</v>
      </c>
      <c r="D802">
        <v>96253556</v>
      </c>
      <c r="E802">
        <v>856.2174</v>
      </c>
      <c r="F802">
        <v>856.46990000000005</v>
      </c>
      <c r="G802">
        <v>20.960799999999999</v>
      </c>
      <c r="H802">
        <v>20.3096</v>
      </c>
      <c r="I802">
        <v>1396.1934000000001</v>
      </c>
    </row>
    <row r="803" spans="1:9" x14ac:dyDescent="0.3">
      <c r="A803" s="3">
        <f t="shared" si="12"/>
        <v>45780.556731122684</v>
      </c>
      <c r="B803" s="1">
        <v>45780</v>
      </c>
      <c r="C803" s="2">
        <v>0.55673112268518521</v>
      </c>
      <c r="D803">
        <v>96313564</v>
      </c>
      <c r="E803">
        <v>856.24249999999995</v>
      </c>
      <c r="F803">
        <v>856.47299999999996</v>
      </c>
      <c r="G803">
        <v>20.971499999999999</v>
      </c>
      <c r="H803">
        <v>20.3095</v>
      </c>
      <c r="I803">
        <v>1396.0056</v>
      </c>
    </row>
    <row r="804" spans="1:9" x14ac:dyDescent="0.3">
      <c r="A804" s="3">
        <f t="shared" si="12"/>
        <v>45780.557425706022</v>
      </c>
      <c r="B804" s="1">
        <v>45780</v>
      </c>
      <c r="C804" s="2">
        <v>0.55742570601851849</v>
      </c>
      <c r="D804">
        <v>96373571</v>
      </c>
      <c r="E804">
        <v>856.21870000000001</v>
      </c>
      <c r="F804">
        <v>856.46559999999999</v>
      </c>
      <c r="G804">
        <v>20.967600000000001</v>
      </c>
      <c r="H804">
        <v>20.282</v>
      </c>
      <c r="I804">
        <v>1396.1872000000001</v>
      </c>
    </row>
    <row r="805" spans="1:9" x14ac:dyDescent="0.3">
      <c r="A805" s="3">
        <f t="shared" si="12"/>
        <v>45780.558120266207</v>
      </c>
      <c r="B805" s="1">
        <v>45780</v>
      </c>
      <c r="C805" s="2">
        <v>0.5581202662037037</v>
      </c>
      <c r="D805">
        <v>96433580</v>
      </c>
      <c r="E805">
        <v>856.23630000000003</v>
      </c>
      <c r="F805">
        <v>856.47630000000004</v>
      </c>
      <c r="G805">
        <v>20.968599999999999</v>
      </c>
      <c r="H805">
        <v>20.287800000000001</v>
      </c>
      <c r="I805">
        <v>1396.0436999999999</v>
      </c>
    </row>
    <row r="806" spans="1:9" x14ac:dyDescent="0.3">
      <c r="A806" s="3">
        <f t="shared" si="12"/>
        <v>45780.558814837961</v>
      </c>
      <c r="B806" s="1">
        <v>45780</v>
      </c>
      <c r="C806" s="2">
        <v>0.55881483796296294</v>
      </c>
      <c r="D806">
        <v>96493587</v>
      </c>
      <c r="E806">
        <v>856.20749999999998</v>
      </c>
      <c r="F806">
        <v>856.46849999999995</v>
      </c>
      <c r="G806">
        <v>20.959700000000002</v>
      </c>
      <c r="H806">
        <v>20.252500000000001</v>
      </c>
      <c r="I806">
        <v>1396.1990000000001</v>
      </c>
    </row>
    <row r="807" spans="1:9" x14ac:dyDescent="0.3">
      <c r="A807" s="3">
        <f t="shared" si="12"/>
        <v>45780.559509409723</v>
      </c>
      <c r="B807" s="1">
        <v>45780</v>
      </c>
      <c r="C807" s="2">
        <v>0.55950940972222218</v>
      </c>
      <c r="D807">
        <v>96553594</v>
      </c>
      <c r="E807">
        <v>856.13879999999995</v>
      </c>
      <c r="F807">
        <v>856.39070000000004</v>
      </c>
      <c r="G807">
        <v>20.968299999999999</v>
      </c>
      <c r="H807">
        <v>20.265599999999999</v>
      </c>
      <c r="I807">
        <v>1396.6045999999999</v>
      </c>
    </row>
    <row r="808" spans="1:9" x14ac:dyDescent="0.3">
      <c r="A808" s="3">
        <f t="shared" si="12"/>
        <v>45780.56020403935</v>
      </c>
      <c r="B808" s="1">
        <v>45780</v>
      </c>
      <c r="C808" s="2">
        <v>0.56020403935185181</v>
      </c>
      <c r="D808">
        <v>96613604</v>
      </c>
      <c r="E808">
        <v>856.14829999999995</v>
      </c>
      <c r="F808">
        <v>856.41290000000004</v>
      </c>
      <c r="G808">
        <v>20.959599999999998</v>
      </c>
      <c r="H808">
        <v>20.263500000000001</v>
      </c>
      <c r="I808">
        <v>1396.5871</v>
      </c>
    </row>
    <row r="809" spans="1:9" x14ac:dyDescent="0.3">
      <c r="A809" s="3">
        <f t="shared" si="12"/>
        <v>45780.560898599535</v>
      </c>
      <c r="B809" s="1">
        <v>45780</v>
      </c>
      <c r="C809" s="2">
        <v>0.56089859953703702</v>
      </c>
      <c r="D809">
        <v>96673614</v>
      </c>
      <c r="E809">
        <v>856.14599999999996</v>
      </c>
      <c r="F809">
        <v>856.39890000000003</v>
      </c>
      <c r="G809">
        <v>20.9558</v>
      </c>
      <c r="H809">
        <v>20.296500000000002</v>
      </c>
      <c r="I809">
        <v>1396.6195</v>
      </c>
    </row>
    <row r="810" spans="1:9" x14ac:dyDescent="0.3">
      <c r="A810" s="3">
        <f t="shared" si="12"/>
        <v>45780.561593194441</v>
      </c>
      <c r="B810" s="1">
        <v>45780</v>
      </c>
      <c r="C810" s="2">
        <v>0.56159319444444444</v>
      </c>
      <c r="D810">
        <v>96733622</v>
      </c>
      <c r="E810">
        <v>856.11580000000004</v>
      </c>
      <c r="F810">
        <v>856.38699999999994</v>
      </c>
      <c r="G810">
        <v>20.960699999999999</v>
      </c>
      <c r="H810">
        <v>20.313500000000001</v>
      </c>
      <c r="I810">
        <v>1396.8552999999999</v>
      </c>
    </row>
    <row r="811" spans="1:9" x14ac:dyDescent="0.3">
      <c r="A811" s="3">
        <f t="shared" si="12"/>
        <v>45780.56228784722</v>
      </c>
      <c r="B811" s="1">
        <v>45780</v>
      </c>
      <c r="C811" s="2">
        <v>0.56228784722222225</v>
      </c>
      <c r="D811">
        <v>96793634</v>
      </c>
      <c r="E811">
        <v>856.02800000000002</v>
      </c>
      <c r="F811">
        <v>856.18240000000003</v>
      </c>
      <c r="G811">
        <v>20.943300000000001</v>
      </c>
      <c r="H811">
        <v>20.3504</v>
      </c>
      <c r="I811">
        <v>1397.6558</v>
      </c>
    </row>
    <row r="812" spans="1:9" x14ac:dyDescent="0.3">
      <c r="A812" s="3">
        <f t="shared" si="12"/>
        <v>45780.562982465279</v>
      </c>
      <c r="B812" s="1">
        <v>45780</v>
      </c>
      <c r="C812" s="2">
        <v>0.56298246527777784</v>
      </c>
      <c r="D812">
        <v>96853646</v>
      </c>
      <c r="E812">
        <v>856.07439999999997</v>
      </c>
      <c r="F812">
        <v>856.34469999999999</v>
      </c>
      <c r="G812">
        <v>20.933599999999998</v>
      </c>
      <c r="H812">
        <v>20.3979</v>
      </c>
      <c r="I812">
        <v>1397.2357</v>
      </c>
    </row>
    <row r="813" spans="1:9" x14ac:dyDescent="0.3">
      <c r="A813" s="3">
        <f t="shared" si="12"/>
        <v>45780.563677060185</v>
      </c>
      <c r="B813" s="1">
        <v>45780</v>
      </c>
      <c r="C813" s="2">
        <v>0.56367706018518515</v>
      </c>
      <c r="D813">
        <v>96913654</v>
      </c>
      <c r="E813">
        <v>856.03750000000002</v>
      </c>
      <c r="F813">
        <v>856.26049999999998</v>
      </c>
      <c r="G813">
        <v>20.936499999999999</v>
      </c>
      <c r="H813">
        <v>20.431000000000001</v>
      </c>
      <c r="I813">
        <v>1397.5708999999999</v>
      </c>
    </row>
    <row r="814" spans="1:9" x14ac:dyDescent="0.3">
      <c r="A814" s="3">
        <f t="shared" si="12"/>
        <v>45780.564371562497</v>
      </c>
      <c r="B814" s="1">
        <v>45780</v>
      </c>
      <c r="C814" s="2">
        <v>0.56437156249999998</v>
      </c>
      <c r="D814">
        <v>96973661</v>
      </c>
      <c r="E814">
        <v>856.00279999999998</v>
      </c>
      <c r="F814">
        <v>856.25040000000001</v>
      </c>
      <c r="G814">
        <v>20.944900000000001</v>
      </c>
      <c r="H814">
        <v>20.474399999999999</v>
      </c>
      <c r="I814">
        <v>1397.8643</v>
      </c>
    </row>
    <row r="815" spans="1:9" x14ac:dyDescent="0.3">
      <c r="A815" s="3">
        <f t="shared" si="12"/>
        <v>45780.565066192132</v>
      </c>
      <c r="B815" s="1">
        <v>45780</v>
      </c>
      <c r="C815" s="2">
        <v>0.56506619212962961</v>
      </c>
      <c r="D815">
        <v>97033670</v>
      </c>
      <c r="E815">
        <v>856.0308</v>
      </c>
      <c r="F815">
        <v>856.24540000000002</v>
      </c>
      <c r="G815">
        <v>20.938800000000001</v>
      </c>
      <c r="H815">
        <v>20.497599999999998</v>
      </c>
      <c r="I815">
        <v>1397.692</v>
      </c>
    </row>
    <row r="816" spans="1:9" x14ac:dyDescent="0.3">
      <c r="A816" s="3">
        <f t="shared" si="12"/>
        <v>45780.565760752317</v>
      </c>
      <c r="B816" s="1">
        <v>45780</v>
      </c>
      <c r="C816" s="2">
        <v>0.56576075231481482</v>
      </c>
      <c r="D816">
        <v>97093679</v>
      </c>
      <c r="E816">
        <v>856.02970000000005</v>
      </c>
      <c r="F816">
        <v>856.3175</v>
      </c>
      <c r="G816">
        <v>20.930800000000001</v>
      </c>
      <c r="H816">
        <v>20.5609</v>
      </c>
      <c r="I816">
        <v>1397.5858000000001</v>
      </c>
    </row>
    <row r="817" spans="1:9" x14ac:dyDescent="0.3">
      <c r="A817" s="3">
        <f t="shared" si="12"/>
        <v>45780.566455381944</v>
      </c>
      <c r="B817" s="1">
        <v>45780</v>
      </c>
      <c r="C817" s="2">
        <v>0.56645538194444445</v>
      </c>
      <c r="D817">
        <v>97153689</v>
      </c>
      <c r="E817">
        <v>856.05070000000001</v>
      </c>
      <c r="F817">
        <v>856.34190000000001</v>
      </c>
      <c r="G817">
        <v>20.929600000000001</v>
      </c>
      <c r="H817">
        <v>20.602499999999999</v>
      </c>
      <c r="I817">
        <v>1397.3354999999999</v>
      </c>
    </row>
    <row r="818" spans="1:9" x14ac:dyDescent="0.3">
      <c r="A818" s="3">
        <f t="shared" si="12"/>
        <v>45780.567149907409</v>
      </c>
      <c r="B818" s="1">
        <v>45780</v>
      </c>
      <c r="C818" s="2">
        <v>0.56714990740740745</v>
      </c>
      <c r="D818">
        <v>97213693</v>
      </c>
      <c r="E818">
        <v>855.96389999999997</v>
      </c>
      <c r="F818">
        <v>856.15369999999996</v>
      </c>
      <c r="G818">
        <v>20.932099999999998</v>
      </c>
      <c r="H818">
        <v>20.611699999999999</v>
      </c>
      <c r="I818">
        <v>1398.0427</v>
      </c>
    </row>
    <row r="819" spans="1:9" x14ac:dyDescent="0.3">
      <c r="A819" s="3">
        <f t="shared" si="12"/>
        <v>45780.567844432873</v>
      </c>
      <c r="B819" s="1">
        <v>45780</v>
      </c>
      <c r="C819" s="2">
        <v>0.56784443287037034</v>
      </c>
      <c r="D819">
        <v>97273699</v>
      </c>
      <c r="E819">
        <v>855.93330000000003</v>
      </c>
      <c r="F819">
        <v>856.14059999999995</v>
      </c>
      <c r="G819">
        <v>20.930900000000001</v>
      </c>
      <c r="H819">
        <v>20.588699999999999</v>
      </c>
      <c r="I819">
        <v>1398.2923000000001</v>
      </c>
    </row>
    <row r="820" spans="1:9" x14ac:dyDescent="0.3">
      <c r="A820" s="3">
        <f t="shared" si="12"/>
        <v>45780.568539050924</v>
      </c>
      <c r="B820" s="1">
        <v>45780</v>
      </c>
      <c r="C820" s="2">
        <v>0.56853905092592594</v>
      </c>
      <c r="D820">
        <v>97333710</v>
      </c>
      <c r="E820">
        <v>855.95759999999996</v>
      </c>
      <c r="F820">
        <v>856.14850000000001</v>
      </c>
      <c r="G820">
        <v>20.924199999999999</v>
      </c>
      <c r="H820">
        <v>20.58</v>
      </c>
      <c r="I820">
        <v>1398.3027</v>
      </c>
    </row>
    <row r="821" spans="1:9" x14ac:dyDescent="0.3">
      <c r="A821" s="3">
        <f t="shared" si="12"/>
        <v>45780.569233668983</v>
      </c>
      <c r="B821" s="1">
        <v>45780</v>
      </c>
      <c r="C821" s="2">
        <v>0.56923366898148153</v>
      </c>
      <c r="D821">
        <v>97393721</v>
      </c>
      <c r="E821">
        <v>855.93150000000003</v>
      </c>
      <c r="F821">
        <v>856.13430000000005</v>
      </c>
      <c r="G821">
        <v>20.9361</v>
      </c>
      <c r="H821">
        <v>20.576899999999998</v>
      </c>
      <c r="I821">
        <v>1398.6198999999999</v>
      </c>
    </row>
    <row r="822" spans="1:9" x14ac:dyDescent="0.3">
      <c r="A822" s="3">
        <f t="shared" si="12"/>
        <v>45780.569928287034</v>
      </c>
      <c r="B822" s="1">
        <v>45780</v>
      </c>
      <c r="C822" s="2">
        <v>0.56992828703703702</v>
      </c>
      <c r="D822">
        <v>97453732</v>
      </c>
      <c r="E822">
        <v>855.92089999999996</v>
      </c>
      <c r="F822">
        <v>856.10350000000005</v>
      </c>
      <c r="G822">
        <v>20.923200000000001</v>
      </c>
      <c r="H822">
        <v>20.567799999999998</v>
      </c>
      <c r="I822">
        <v>1398.6992</v>
      </c>
    </row>
    <row r="823" spans="1:9" x14ac:dyDescent="0.3">
      <c r="A823" s="3">
        <f t="shared" si="12"/>
        <v>45780.57062283565</v>
      </c>
      <c r="B823" s="1">
        <v>45780</v>
      </c>
      <c r="C823" s="2">
        <v>0.57062283564814809</v>
      </c>
      <c r="D823">
        <v>97513739</v>
      </c>
      <c r="E823">
        <v>855.94259999999997</v>
      </c>
      <c r="F823">
        <v>856.12649999999996</v>
      </c>
      <c r="G823">
        <v>20.927499999999998</v>
      </c>
      <c r="H823">
        <v>20.599299999999999</v>
      </c>
      <c r="I823">
        <v>1398.4112</v>
      </c>
    </row>
    <row r="824" spans="1:9" x14ac:dyDescent="0.3">
      <c r="A824" s="3">
        <f t="shared" si="12"/>
        <v>45780.571317395836</v>
      </c>
      <c r="B824" s="1">
        <v>45780</v>
      </c>
      <c r="C824" s="2">
        <v>0.5713173958333333</v>
      </c>
      <c r="D824">
        <v>97573745</v>
      </c>
      <c r="E824">
        <v>855.94979999999998</v>
      </c>
      <c r="F824">
        <v>856.15930000000003</v>
      </c>
      <c r="G824">
        <v>20.933399999999999</v>
      </c>
      <c r="H824">
        <v>20.636700000000001</v>
      </c>
      <c r="I824">
        <v>1398.2202</v>
      </c>
    </row>
    <row r="825" spans="1:9" x14ac:dyDescent="0.3">
      <c r="A825" s="3">
        <f t="shared" si="12"/>
        <v>45780.572011932869</v>
      </c>
      <c r="B825" s="1">
        <v>45780</v>
      </c>
      <c r="C825" s="2">
        <v>0.57201193287037044</v>
      </c>
      <c r="D825">
        <v>97633750</v>
      </c>
      <c r="E825">
        <v>855.96220000000005</v>
      </c>
      <c r="F825">
        <v>856.17790000000002</v>
      </c>
      <c r="G825">
        <v>20.948</v>
      </c>
      <c r="H825">
        <v>20.668099999999999</v>
      </c>
      <c r="I825">
        <v>1398.1632999999999</v>
      </c>
    </row>
    <row r="826" spans="1:9" x14ac:dyDescent="0.3">
      <c r="A826" s="3">
        <f t="shared" si="12"/>
        <v>45780.572706493054</v>
      </c>
      <c r="B826" s="1">
        <v>45780</v>
      </c>
      <c r="C826" s="2">
        <v>0.57270649305555554</v>
      </c>
      <c r="D826">
        <v>97693757</v>
      </c>
      <c r="E826">
        <v>855.99450000000002</v>
      </c>
      <c r="F826">
        <v>856.19050000000004</v>
      </c>
      <c r="G826">
        <v>20.9361</v>
      </c>
      <c r="H826">
        <v>20.686699999999998</v>
      </c>
      <c r="I826">
        <v>1397.8004000000001</v>
      </c>
    </row>
    <row r="827" spans="1:9" x14ac:dyDescent="0.3">
      <c r="A827" s="3">
        <f t="shared" si="12"/>
        <v>45780.573401134257</v>
      </c>
      <c r="B827" s="1">
        <v>45780</v>
      </c>
      <c r="C827" s="2">
        <v>0.5734011342592592</v>
      </c>
      <c r="D827">
        <v>97753765</v>
      </c>
      <c r="E827">
        <v>855.9864</v>
      </c>
      <c r="F827">
        <v>856.16210000000001</v>
      </c>
      <c r="G827">
        <v>20.937799999999999</v>
      </c>
      <c r="H827">
        <v>20.7102</v>
      </c>
      <c r="I827">
        <v>1397.9123</v>
      </c>
    </row>
    <row r="828" spans="1:9" x14ac:dyDescent="0.3">
      <c r="A828" s="3">
        <f t="shared" si="12"/>
        <v>45780.574095706019</v>
      </c>
      <c r="B828" s="1">
        <v>45780</v>
      </c>
      <c r="C828" s="2">
        <v>0.57409570601851845</v>
      </c>
      <c r="D828">
        <v>97813777</v>
      </c>
      <c r="E828">
        <v>855.98490000000004</v>
      </c>
      <c r="F828">
        <v>856.17179999999996</v>
      </c>
      <c r="G828">
        <v>20.950399999999998</v>
      </c>
      <c r="H828">
        <v>20.704699999999999</v>
      </c>
      <c r="I828">
        <v>1397.8688</v>
      </c>
    </row>
    <row r="829" spans="1:9" x14ac:dyDescent="0.3">
      <c r="A829" s="3">
        <f t="shared" si="12"/>
        <v>45780.574790254628</v>
      </c>
      <c r="B829" s="1">
        <v>45780</v>
      </c>
      <c r="C829" s="2">
        <v>0.57479025462962963</v>
      </c>
      <c r="D829">
        <v>97873782</v>
      </c>
      <c r="E829">
        <v>855.99199999999996</v>
      </c>
      <c r="F829">
        <v>856.30020000000002</v>
      </c>
      <c r="G829">
        <v>20.9572</v>
      </c>
      <c r="H829">
        <v>20.684100000000001</v>
      </c>
      <c r="I829">
        <v>1397.8697999999999</v>
      </c>
    </row>
    <row r="830" spans="1:9" x14ac:dyDescent="0.3">
      <c r="A830" s="3">
        <f t="shared" si="12"/>
        <v>45780.575484872687</v>
      </c>
      <c r="B830" s="1">
        <v>45780</v>
      </c>
      <c r="C830" s="2">
        <v>0.57548487268518522</v>
      </c>
      <c r="D830">
        <v>97933794</v>
      </c>
      <c r="E830">
        <v>855.98199999999997</v>
      </c>
      <c r="F830">
        <v>856.16869999999994</v>
      </c>
      <c r="G830">
        <v>20.959399999999999</v>
      </c>
      <c r="H830">
        <v>20.654800000000002</v>
      </c>
      <c r="I830">
        <v>1397.9251999999999</v>
      </c>
    </row>
    <row r="831" spans="1:9" x14ac:dyDescent="0.3">
      <c r="A831" s="3">
        <f t="shared" si="12"/>
        <v>45780.576179444448</v>
      </c>
      <c r="B831" s="1">
        <v>45780</v>
      </c>
      <c r="C831" s="2">
        <v>0.57617944444444447</v>
      </c>
      <c r="D831">
        <v>97993804</v>
      </c>
      <c r="E831">
        <v>855.95180000000005</v>
      </c>
      <c r="F831">
        <v>856.15359999999998</v>
      </c>
      <c r="G831">
        <v>20.962399999999999</v>
      </c>
      <c r="H831">
        <v>20.639399999999998</v>
      </c>
      <c r="I831">
        <v>1398.0246999999999</v>
      </c>
    </row>
    <row r="832" spans="1:9" x14ac:dyDescent="0.3">
      <c r="A832" s="3">
        <f t="shared" si="12"/>
        <v>45780.576874016202</v>
      </c>
      <c r="B832" s="1">
        <v>45780</v>
      </c>
      <c r="C832" s="2">
        <v>0.57687401620370371</v>
      </c>
      <c r="D832">
        <v>98053810</v>
      </c>
      <c r="E832">
        <v>855.90890000000002</v>
      </c>
      <c r="F832">
        <v>856.12329999999997</v>
      </c>
      <c r="G832">
        <v>20.968</v>
      </c>
      <c r="H832">
        <v>20.624600000000001</v>
      </c>
      <c r="I832">
        <v>1398.7171000000001</v>
      </c>
    </row>
    <row r="833" spans="1:9" x14ac:dyDescent="0.3">
      <c r="A833" s="3">
        <f t="shared" si="12"/>
        <v>45780.577568587963</v>
      </c>
      <c r="B833" s="1">
        <v>45780</v>
      </c>
      <c r="C833" s="2">
        <v>0.57756858796296295</v>
      </c>
      <c r="D833">
        <v>98113816</v>
      </c>
      <c r="E833">
        <v>855.91179999999997</v>
      </c>
      <c r="F833">
        <v>856.0874</v>
      </c>
      <c r="G833">
        <v>20.9711</v>
      </c>
      <c r="H833">
        <v>20.586200000000002</v>
      </c>
      <c r="I833">
        <v>1398.7329</v>
      </c>
    </row>
    <row r="834" spans="1:9" x14ac:dyDescent="0.3">
      <c r="A834" s="3">
        <f t="shared" si="12"/>
        <v>45780.578263124997</v>
      </c>
      <c r="B834" s="1">
        <v>45780</v>
      </c>
      <c r="C834" s="2">
        <v>0.57826312499999999</v>
      </c>
      <c r="D834">
        <v>98173822</v>
      </c>
      <c r="E834">
        <v>855.95330000000001</v>
      </c>
      <c r="F834">
        <v>856.14559999999994</v>
      </c>
      <c r="G834">
        <v>20.979800000000001</v>
      </c>
      <c r="H834">
        <v>20.537800000000001</v>
      </c>
      <c r="I834">
        <v>1398.1059</v>
      </c>
    </row>
    <row r="835" spans="1:9" x14ac:dyDescent="0.3">
      <c r="A835" s="3">
        <f t="shared" ref="A835:A898" si="13">B835+C835</f>
        <v>45780.578957696758</v>
      </c>
      <c r="B835" s="1">
        <v>45780</v>
      </c>
      <c r="C835" s="2">
        <v>0.57895769675925923</v>
      </c>
      <c r="D835">
        <v>98233830</v>
      </c>
      <c r="E835">
        <v>855.94449999999995</v>
      </c>
      <c r="F835">
        <v>856.13419999999996</v>
      </c>
      <c r="G835">
        <v>20.986000000000001</v>
      </c>
      <c r="H835">
        <v>20.517199999999999</v>
      </c>
      <c r="I835">
        <v>1398.2878000000001</v>
      </c>
    </row>
    <row r="836" spans="1:9" x14ac:dyDescent="0.3">
      <c r="A836" s="3">
        <f t="shared" si="13"/>
        <v>45780.579652337961</v>
      </c>
      <c r="B836" s="1">
        <v>45780</v>
      </c>
      <c r="C836" s="2">
        <v>0.57965233796296289</v>
      </c>
      <c r="D836">
        <v>98293840</v>
      </c>
      <c r="E836">
        <v>855.92570000000001</v>
      </c>
      <c r="F836">
        <v>856.1268</v>
      </c>
      <c r="G836">
        <v>20.992100000000001</v>
      </c>
      <c r="H836">
        <v>20.506699999999999</v>
      </c>
      <c r="I836">
        <v>1398.5355</v>
      </c>
    </row>
    <row r="837" spans="1:9" x14ac:dyDescent="0.3">
      <c r="A837" s="3">
        <f t="shared" si="13"/>
        <v>45780.580346886571</v>
      </c>
      <c r="B837" s="1">
        <v>45780</v>
      </c>
      <c r="C837" s="2">
        <v>0.58034688657407407</v>
      </c>
      <c r="D837">
        <v>98353849</v>
      </c>
      <c r="E837">
        <v>855.89059999999995</v>
      </c>
      <c r="F837">
        <v>856.10220000000004</v>
      </c>
      <c r="G837">
        <v>20.999199999999998</v>
      </c>
      <c r="H837">
        <v>20.508500000000002</v>
      </c>
      <c r="I837">
        <v>1398.8522</v>
      </c>
    </row>
    <row r="838" spans="1:9" x14ac:dyDescent="0.3">
      <c r="A838" s="3">
        <f t="shared" si="13"/>
        <v>45780.581041458332</v>
      </c>
      <c r="B838" s="1">
        <v>45780</v>
      </c>
      <c r="C838" s="2">
        <v>0.58104145833333332</v>
      </c>
      <c r="D838">
        <v>98413855</v>
      </c>
      <c r="E838">
        <v>855.87630000000001</v>
      </c>
      <c r="F838">
        <v>856.03390000000002</v>
      </c>
      <c r="G838">
        <v>21.000800000000002</v>
      </c>
      <c r="H838">
        <v>20.466699999999999</v>
      </c>
      <c r="I838">
        <v>1399.1945000000001</v>
      </c>
    </row>
    <row r="839" spans="1:9" x14ac:dyDescent="0.3">
      <c r="A839" s="3">
        <f t="shared" si="13"/>
        <v>45780.581736087966</v>
      </c>
      <c r="B839" s="1">
        <v>45780</v>
      </c>
      <c r="C839" s="2">
        <v>0.58173608796296294</v>
      </c>
      <c r="D839">
        <v>98473867</v>
      </c>
      <c r="E839">
        <v>855.89</v>
      </c>
      <c r="F839">
        <v>856.05539999999996</v>
      </c>
      <c r="G839">
        <v>20.999099999999999</v>
      </c>
      <c r="H839">
        <v>20.456800000000001</v>
      </c>
      <c r="I839">
        <v>1398.9901</v>
      </c>
    </row>
    <row r="840" spans="1:9" x14ac:dyDescent="0.3">
      <c r="A840" s="3">
        <f t="shared" si="13"/>
        <v>45780.582430613424</v>
      </c>
      <c r="B840" s="1">
        <v>45780</v>
      </c>
      <c r="C840" s="2">
        <v>0.58243061342592595</v>
      </c>
      <c r="D840">
        <v>98533872</v>
      </c>
      <c r="E840">
        <v>855.89030000000002</v>
      </c>
      <c r="F840">
        <v>856.04549999999995</v>
      </c>
      <c r="G840">
        <v>20.998000000000001</v>
      </c>
      <c r="H840">
        <v>20.444099999999999</v>
      </c>
      <c r="I840">
        <v>1399.0842</v>
      </c>
    </row>
    <row r="841" spans="1:9" x14ac:dyDescent="0.3">
      <c r="A841" s="3">
        <f t="shared" si="13"/>
        <v>45780.583125196761</v>
      </c>
      <c r="B841" s="1">
        <v>45780</v>
      </c>
      <c r="C841" s="2">
        <v>0.58312519675925922</v>
      </c>
      <c r="D841">
        <v>98593879</v>
      </c>
      <c r="E841">
        <v>855.90189999999996</v>
      </c>
      <c r="F841">
        <v>856.06460000000004</v>
      </c>
      <c r="G841">
        <v>21.001799999999999</v>
      </c>
      <c r="H841">
        <v>20.438099999999999</v>
      </c>
      <c r="I841">
        <v>1399.0126</v>
      </c>
    </row>
    <row r="842" spans="1:9" x14ac:dyDescent="0.3">
      <c r="A842" s="3">
        <f t="shared" si="13"/>
        <v>45780.58381974537</v>
      </c>
      <c r="B842" s="1">
        <v>45780</v>
      </c>
      <c r="C842" s="2">
        <v>0.5838197453703704</v>
      </c>
      <c r="D842">
        <v>98653886</v>
      </c>
      <c r="E842">
        <v>855.92960000000005</v>
      </c>
      <c r="F842">
        <v>856.12090000000001</v>
      </c>
      <c r="G842">
        <v>21.0045</v>
      </c>
      <c r="H842">
        <v>20.431000000000001</v>
      </c>
      <c r="I842">
        <v>1398.7418</v>
      </c>
    </row>
    <row r="843" spans="1:9" x14ac:dyDescent="0.3">
      <c r="A843" s="3">
        <f t="shared" si="13"/>
        <v>45780.584514363429</v>
      </c>
      <c r="B843" s="1">
        <v>45780</v>
      </c>
      <c r="C843" s="2">
        <v>0.58451436342592589</v>
      </c>
      <c r="D843">
        <v>98713899</v>
      </c>
      <c r="E843">
        <v>855.91629999999998</v>
      </c>
      <c r="F843">
        <v>856.10379999999998</v>
      </c>
      <c r="G843">
        <v>21.011700000000001</v>
      </c>
      <c r="H843">
        <v>20.4528</v>
      </c>
      <c r="I843">
        <v>1398.8690999999999</v>
      </c>
    </row>
    <row r="844" spans="1:9" x14ac:dyDescent="0.3">
      <c r="A844" s="3">
        <f t="shared" si="13"/>
        <v>45780.585208900462</v>
      </c>
      <c r="B844" s="1">
        <v>45780</v>
      </c>
      <c r="C844" s="2">
        <v>0.58520890046296292</v>
      </c>
      <c r="D844">
        <v>98773903</v>
      </c>
      <c r="E844">
        <v>855.89970000000005</v>
      </c>
      <c r="F844">
        <v>856.05780000000004</v>
      </c>
      <c r="G844">
        <v>21.015000000000001</v>
      </c>
      <c r="H844">
        <v>20.445599999999999</v>
      </c>
      <c r="I844">
        <v>1398.9736</v>
      </c>
    </row>
    <row r="845" spans="1:9" x14ac:dyDescent="0.3">
      <c r="A845" s="3">
        <f t="shared" si="13"/>
        <v>45780.58590351852</v>
      </c>
      <c r="B845" s="1">
        <v>45780</v>
      </c>
      <c r="C845" s="2">
        <v>0.58590351851851852</v>
      </c>
      <c r="D845">
        <v>98833912</v>
      </c>
      <c r="E845">
        <v>855.92939999999999</v>
      </c>
      <c r="F845">
        <v>856.11860000000001</v>
      </c>
      <c r="G845">
        <v>21.019200000000001</v>
      </c>
      <c r="H845">
        <v>20.431899999999999</v>
      </c>
      <c r="I845">
        <v>1398.6172999999999</v>
      </c>
    </row>
    <row r="846" spans="1:9" x14ac:dyDescent="0.3">
      <c r="A846" s="3">
        <f t="shared" si="13"/>
        <v>45780.586598101851</v>
      </c>
      <c r="B846" s="1">
        <v>45780</v>
      </c>
      <c r="C846" s="2">
        <v>0.58659810185185191</v>
      </c>
      <c r="D846">
        <v>98893922</v>
      </c>
      <c r="E846">
        <v>855.90790000000004</v>
      </c>
      <c r="F846">
        <v>856.07839999999999</v>
      </c>
      <c r="G846">
        <v>21.020299999999999</v>
      </c>
      <c r="H846">
        <v>20.392399999999999</v>
      </c>
      <c r="I846">
        <v>1398.8254999999999</v>
      </c>
    </row>
    <row r="847" spans="1:9" x14ac:dyDescent="0.3">
      <c r="A847" s="3">
        <f t="shared" si="13"/>
        <v>45780.587292662036</v>
      </c>
      <c r="B847" s="1">
        <v>45780</v>
      </c>
      <c r="C847" s="2">
        <v>0.58729266203703701</v>
      </c>
      <c r="D847">
        <v>98953930</v>
      </c>
      <c r="E847">
        <v>855.90160000000003</v>
      </c>
      <c r="F847">
        <v>856.07809999999995</v>
      </c>
      <c r="G847">
        <v>21.017800000000001</v>
      </c>
      <c r="H847">
        <v>20.358000000000001</v>
      </c>
      <c r="I847">
        <v>1398.9090000000001</v>
      </c>
    </row>
    <row r="848" spans="1:9" x14ac:dyDescent="0.3">
      <c r="A848" s="3">
        <f t="shared" si="13"/>
        <v>45780.587987233797</v>
      </c>
      <c r="B848" s="1">
        <v>45780</v>
      </c>
      <c r="C848" s="2">
        <v>0.58798723379629625</v>
      </c>
      <c r="D848">
        <v>99013936</v>
      </c>
      <c r="E848">
        <v>855.89009999999996</v>
      </c>
      <c r="F848">
        <v>856.05880000000002</v>
      </c>
      <c r="G848">
        <v>21.0185</v>
      </c>
      <c r="H848">
        <v>20.321899999999999</v>
      </c>
      <c r="I848">
        <v>1399.1041</v>
      </c>
    </row>
    <row r="849" spans="1:9" x14ac:dyDescent="0.3">
      <c r="A849" s="3">
        <f t="shared" si="13"/>
        <v>45780.588681817128</v>
      </c>
      <c r="B849" s="1">
        <v>45780</v>
      </c>
      <c r="C849" s="2">
        <v>0.58868181712962964</v>
      </c>
      <c r="D849">
        <v>99073945</v>
      </c>
      <c r="E849">
        <v>855.88710000000003</v>
      </c>
      <c r="F849">
        <v>856.02890000000002</v>
      </c>
      <c r="G849">
        <v>21.020199999999999</v>
      </c>
      <c r="H849">
        <v>20.2484</v>
      </c>
      <c r="I849">
        <v>1399.2655999999999</v>
      </c>
    </row>
    <row r="850" spans="1:9" x14ac:dyDescent="0.3">
      <c r="A850" s="3">
        <f t="shared" si="13"/>
        <v>45780.589376481483</v>
      </c>
      <c r="B850" s="1">
        <v>45780</v>
      </c>
      <c r="C850" s="2">
        <v>0.58937648148148147</v>
      </c>
      <c r="D850">
        <v>99133958</v>
      </c>
      <c r="E850">
        <v>855.90380000000005</v>
      </c>
      <c r="F850">
        <v>856.07799999999997</v>
      </c>
      <c r="G850">
        <v>21.020299999999999</v>
      </c>
      <c r="H850">
        <v>20.194500000000001</v>
      </c>
      <c r="I850">
        <v>1398.9964</v>
      </c>
    </row>
    <row r="851" spans="1:9" x14ac:dyDescent="0.3">
      <c r="A851" s="3">
        <f t="shared" si="13"/>
        <v>45780.590071006947</v>
      </c>
      <c r="B851" s="1">
        <v>45780</v>
      </c>
      <c r="C851" s="2">
        <v>0.59007100694444448</v>
      </c>
      <c r="D851">
        <v>99193963</v>
      </c>
      <c r="E851">
        <v>855.87019999999995</v>
      </c>
      <c r="F851">
        <v>856.03380000000004</v>
      </c>
      <c r="G851">
        <v>21.026900000000001</v>
      </c>
      <c r="H851">
        <v>20.212599999999998</v>
      </c>
      <c r="I851">
        <v>1399.3043</v>
      </c>
    </row>
    <row r="852" spans="1:9" x14ac:dyDescent="0.3">
      <c r="A852" s="3">
        <f t="shared" si="13"/>
        <v>45780.590765601853</v>
      </c>
      <c r="B852" s="1">
        <v>45780</v>
      </c>
      <c r="C852" s="2">
        <v>0.59076560185185178</v>
      </c>
      <c r="D852">
        <v>99253970</v>
      </c>
      <c r="E852">
        <v>855.8691</v>
      </c>
      <c r="F852">
        <v>856.02769999999998</v>
      </c>
      <c r="G852">
        <v>21.024999999999999</v>
      </c>
      <c r="H852">
        <v>20.104500000000002</v>
      </c>
      <c r="I852">
        <v>1399.3438000000001</v>
      </c>
    </row>
    <row r="853" spans="1:9" x14ac:dyDescent="0.3">
      <c r="A853" s="3">
        <f t="shared" si="13"/>
        <v>45780.591460150463</v>
      </c>
      <c r="B853" s="1">
        <v>45780</v>
      </c>
      <c r="C853" s="2">
        <v>0.59146015046296296</v>
      </c>
      <c r="D853">
        <v>99313978</v>
      </c>
      <c r="E853">
        <v>855.86519999999996</v>
      </c>
      <c r="F853">
        <v>856.02689999999996</v>
      </c>
      <c r="G853">
        <v>21.027799999999999</v>
      </c>
      <c r="H853">
        <v>20.0853</v>
      </c>
      <c r="I853">
        <v>1399.4621999999999</v>
      </c>
    </row>
    <row r="854" spans="1:9" x14ac:dyDescent="0.3">
      <c r="A854" s="3">
        <f t="shared" si="13"/>
        <v>45780.592154733793</v>
      </c>
      <c r="B854" s="1">
        <v>45780</v>
      </c>
      <c r="C854" s="2">
        <v>0.59215473379629635</v>
      </c>
      <c r="D854">
        <v>99373984</v>
      </c>
      <c r="E854">
        <v>855.88630000000001</v>
      </c>
      <c r="F854">
        <v>856.02719999999999</v>
      </c>
      <c r="G854">
        <v>21.023900000000001</v>
      </c>
      <c r="H854">
        <v>19.995899999999999</v>
      </c>
      <c r="I854">
        <v>1399.2457999999999</v>
      </c>
    </row>
    <row r="855" spans="1:9" x14ac:dyDescent="0.3">
      <c r="A855" s="3">
        <f t="shared" si="13"/>
        <v>45780.592849305554</v>
      </c>
      <c r="B855" s="1">
        <v>45780</v>
      </c>
      <c r="C855" s="2">
        <v>0.59284930555555559</v>
      </c>
      <c r="D855">
        <v>99433993</v>
      </c>
      <c r="E855">
        <v>855.86969999999997</v>
      </c>
      <c r="F855">
        <v>856.03440000000001</v>
      </c>
      <c r="G855">
        <v>21.027799999999999</v>
      </c>
      <c r="H855">
        <v>19.985800000000001</v>
      </c>
      <c r="I855">
        <v>1399.3806</v>
      </c>
    </row>
    <row r="856" spans="1:9" x14ac:dyDescent="0.3">
      <c r="A856" s="3">
        <f t="shared" si="13"/>
        <v>45780.593543877316</v>
      </c>
      <c r="B856" s="1">
        <v>45780</v>
      </c>
      <c r="C856" s="2">
        <v>0.59354387731481484</v>
      </c>
      <c r="D856">
        <v>99494000</v>
      </c>
      <c r="E856">
        <v>855.87099999999998</v>
      </c>
      <c r="F856">
        <v>856.01890000000003</v>
      </c>
      <c r="G856">
        <v>21.021000000000001</v>
      </c>
      <c r="H856">
        <v>19.977699999999999</v>
      </c>
      <c r="I856">
        <v>1399.3651</v>
      </c>
    </row>
    <row r="857" spans="1:9" x14ac:dyDescent="0.3">
      <c r="A857" s="3">
        <f t="shared" si="13"/>
        <v>45780.594238460646</v>
      </c>
      <c r="B857" s="1">
        <v>45780</v>
      </c>
      <c r="C857" s="2">
        <v>0.59423846064814811</v>
      </c>
      <c r="D857">
        <v>99554011</v>
      </c>
      <c r="E857">
        <v>855.85910000000001</v>
      </c>
      <c r="F857">
        <v>856.01940000000002</v>
      </c>
      <c r="G857">
        <v>21.018599999999999</v>
      </c>
      <c r="H857">
        <v>20.0427</v>
      </c>
      <c r="I857">
        <v>1399.6790000000001</v>
      </c>
    </row>
    <row r="858" spans="1:9" x14ac:dyDescent="0.3">
      <c r="A858" s="3">
        <f t="shared" si="13"/>
        <v>45780.594933078704</v>
      </c>
      <c r="B858" s="1">
        <v>45780</v>
      </c>
      <c r="C858" s="2">
        <v>0.59493307870370371</v>
      </c>
      <c r="D858">
        <v>99614021</v>
      </c>
      <c r="E858">
        <v>855.83420000000001</v>
      </c>
      <c r="F858">
        <v>856.00400000000002</v>
      </c>
      <c r="G858">
        <v>21.018999999999998</v>
      </c>
      <c r="H858">
        <v>20.116299999999999</v>
      </c>
      <c r="I858">
        <v>1399.9779000000001</v>
      </c>
    </row>
    <row r="859" spans="1:9" x14ac:dyDescent="0.3">
      <c r="A859" s="3">
        <f t="shared" si="13"/>
        <v>45780.595627685187</v>
      </c>
      <c r="B859" s="1">
        <v>45780</v>
      </c>
      <c r="C859" s="2">
        <v>0.59562768518518516</v>
      </c>
      <c r="D859">
        <v>99674031</v>
      </c>
      <c r="E859">
        <v>855.83939999999996</v>
      </c>
      <c r="F859">
        <v>856.00570000000005</v>
      </c>
      <c r="G859">
        <v>21.0121</v>
      </c>
      <c r="H859">
        <v>20.192499999999999</v>
      </c>
      <c r="I859">
        <v>1399.8995</v>
      </c>
    </row>
    <row r="860" spans="1:9" x14ac:dyDescent="0.3">
      <c r="A860" s="3">
        <f t="shared" si="13"/>
        <v>45780.596322303238</v>
      </c>
      <c r="B860" s="1">
        <v>45780</v>
      </c>
      <c r="C860" s="2">
        <v>0.59632230324074076</v>
      </c>
      <c r="D860">
        <v>99734042</v>
      </c>
      <c r="E860">
        <v>855.84190000000001</v>
      </c>
      <c r="F860">
        <v>856.01610000000005</v>
      </c>
      <c r="G860">
        <v>21.0044</v>
      </c>
      <c r="H860">
        <v>20.276900000000001</v>
      </c>
      <c r="I860">
        <v>1399.6817000000001</v>
      </c>
    </row>
    <row r="861" spans="1:9" x14ac:dyDescent="0.3">
      <c r="A861" s="3">
        <f t="shared" si="13"/>
        <v>45780.597016874999</v>
      </c>
      <c r="B861" s="1">
        <v>45780</v>
      </c>
      <c r="C861" s="2">
        <v>0.597016875</v>
      </c>
      <c r="D861">
        <v>99794054</v>
      </c>
      <c r="E861">
        <v>855.81500000000005</v>
      </c>
      <c r="F861">
        <v>856.00670000000002</v>
      </c>
      <c r="G861">
        <v>20.998899999999999</v>
      </c>
      <c r="H861">
        <v>20.387499999999999</v>
      </c>
      <c r="I861">
        <v>1400.0500999999999</v>
      </c>
    </row>
    <row r="862" spans="1:9" x14ac:dyDescent="0.3">
      <c r="A862" s="3">
        <f t="shared" si="13"/>
        <v>45780.597711469905</v>
      </c>
      <c r="B862" s="1">
        <v>45780</v>
      </c>
      <c r="C862" s="2">
        <v>0.59771146990740742</v>
      </c>
      <c r="D862">
        <v>99854061</v>
      </c>
      <c r="E862">
        <v>855.78099999999995</v>
      </c>
      <c r="F862">
        <v>855.99760000000003</v>
      </c>
      <c r="G862">
        <v>20.9941</v>
      </c>
      <c r="H862">
        <v>20.427900000000001</v>
      </c>
      <c r="I862">
        <v>1400.4349999999999</v>
      </c>
    </row>
    <row r="863" spans="1:9" x14ac:dyDescent="0.3">
      <c r="A863" s="3">
        <f t="shared" si="13"/>
        <v>45780.598406087964</v>
      </c>
      <c r="B863" s="1">
        <v>45780</v>
      </c>
      <c r="C863" s="2">
        <v>0.59840608796296302</v>
      </c>
      <c r="D863">
        <v>99914071</v>
      </c>
      <c r="E863">
        <v>855.77419999999995</v>
      </c>
      <c r="F863">
        <v>855.9873</v>
      </c>
      <c r="G863">
        <v>21.005400000000002</v>
      </c>
      <c r="H863">
        <v>20.4878</v>
      </c>
      <c r="I863">
        <v>1400.7365</v>
      </c>
    </row>
    <row r="864" spans="1:9" x14ac:dyDescent="0.3">
      <c r="A864" s="3">
        <f t="shared" si="13"/>
        <v>45780.599100659725</v>
      </c>
      <c r="B864" s="1">
        <v>45780</v>
      </c>
      <c r="C864" s="2">
        <v>0.59910065972222226</v>
      </c>
      <c r="D864">
        <v>99974079</v>
      </c>
      <c r="E864">
        <v>855.79380000000003</v>
      </c>
      <c r="F864">
        <v>855.98040000000003</v>
      </c>
      <c r="G864">
        <v>20.998000000000001</v>
      </c>
      <c r="H864">
        <v>20.526299999999999</v>
      </c>
      <c r="I864">
        <v>1400.423</v>
      </c>
    </row>
    <row r="865" spans="1:9" x14ac:dyDescent="0.3">
      <c r="A865" s="3">
        <f t="shared" si="13"/>
        <v>45780.5997952662</v>
      </c>
      <c r="B865" s="1">
        <v>45780</v>
      </c>
      <c r="C865" s="2">
        <v>0.59979526620370371</v>
      </c>
      <c r="D865">
        <v>100034089</v>
      </c>
      <c r="E865">
        <v>855.82029999999997</v>
      </c>
      <c r="F865">
        <v>856.00149999999996</v>
      </c>
      <c r="G865">
        <v>20.993600000000001</v>
      </c>
      <c r="H865">
        <v>20.5809</v>
      </c>
      <c r="I865">
        <v>1400.0608999999999</v>
      </c>
    </row>
    <row r="866" spans="1:9" x14ac:dyDescent="0.3">
      <c r="A866" s="3">
        <f t="shared" si="13"/>
        <v>45780.600489837962</v>
      </c>
      <c r="B866" s="1">
        <v>45780</v>
      </c>
      <c r="C866" s="2">
        <v>0.60048983796296296</v>
      </c>
      <c r="D866">
        <v>100094097</v>
      </c>
      <c r="E866">
        <v>855.82100000000003</v>
      </c>
      <c r="F866">
        <v>856.00509999999997</v>
      </c>
      <c r="G866">
        <v>20.995699999999999</v>
      </c>
      <c r="H866">
        <v>20.640499999999999</v>
      </c>
      <c r="I866">
        <v>1400.0521000000001</v>
      </c>
    </row>
    <row r="867" spans="1:9" x14ac:dyDescent="0.3">
      <c r="A867" s="3">
        <f t="shared" si="13"/>
        <v>45780.601184479165</v>
      </c>
      <c r="B867" s="1">
        <v>45780</v>
      </c>
      <c r="C867" s="2">
        <v>0.60118447916666662</v>
      </c>
      <c r="D867">
        <v>100154109</v>
      </c>
      <c r="E867">
        <v>855.79989999999998</v>
      </c>
      <c r="F867">
        <v>856.00279999999998</v>
      </c>
      <c r="G867">
        <v>20.988800000000001</v>
      </c>
      <c r="H867">
        <v>20.677399999999999</v>
      </c>
      <c r="I867">
        <v>1400.0966000000001</v>
      </c>
    </row>
    <row r="868" spans="1:9" x14ac:dyDescent="0.3">
      <c r="A868" s="3">
        <f t="shared" si="13"/>
        <v>45780.60187903935</v>
      </c>
      <c r="B868" s="1">
        <v>45780</v>
      </c>
      <c r="C868" s="2">
        <v>0.60187903935185183</v>
      </c>
      <c r="D868">
        <v>100214119</v>
      </c>
      <c r="E868">
        <v>855.80520000000001</v>
      </c>
      <c r="F868">
        <v>856.00139999999999</v>
      </c>
      <c r="G868">
        <v>20.983499999999999</v>
      </c>
      <c r="H868">
        <v>20.706099999999999</v>
      </c>
      <c r="I868">
        <v>1400.0825</v>
      </c>
    </row>
    <row r="869" spans="1:9" x14ac:dyDescent="0.3">
      <c r="A869" s="3">
        <f t="shared" si="13"/>
        <v>45780.602573611111</v>
      </c>
      <c r="B869" s="1">
        <v>45780</v>
      </c>
      <c r="C869" s="2">
        <v>0.60257361111111107</v>
      </c>
      <c r="D869">
        <v>100274124</v>
      </c>
      <c r="E869">
        <v>855.79899999999998</v>
      </c>
      <c r="F869">
        <v>856.00049999999999</v>
      </c>
      <c r="G869">
        <v>20.999199999999998</v>
      </c>
      <c r="H869">
        <v>20.719899999999999</v>
      </c>
      <c r="I869">
        <v>1400.2971</v>
      </c>
    </row>
    <row r="870" spans="1:9" x14ac:dyDescent="0.3">
      <c r="A870" s="3">
        <f t="shared" si="13"/>
        <v>45780.603268182873</v>
      </c>
      <c r="B870" s="1">
        <v>45780</v>
      </c>
      <c r="C870" s="2">
        <v>0.60326818287037043</v>
      </c>
      <c r="D870">
        <v>100334134</v>
      </c>
      <c r="E870">
        <v>855.80039999999997</v>
      </c>
      <c r="F870">
        <v>855.99760000000003</v>
      </c>
      <c r="G870">
        <v>21.000599999999999</v>
      </c>
      <c r="H870">
        <v>20.7453</v>
      </c>
      <c r="I870">
        <v>1400.0746999999999</v>
      </c>
    </row>
    <row r="871" spans="1:9" x14ac:dyDescent="0.3">
      <c r="A871" s="3">
        <f t="shared" si="13"/>
        <v>45780.603962800924</v>
      </c>
      <c r="B871" s="1">
        <v>45780</v>
      </c>
      <c r="C871" s="2">
        <v>0.60396280092592591</v>
      </c>
      <c r="D871">
        <v>100394146</v>
      </c>
      <c r="E871">
        <v>855.81949999999995</v>
      </c>
      <c r="F871">
        <v>855.99919999999997</v>
      </c>
      <c r="G871">
        <v>20.994199999999999</v>
      </c>
      <c r="H871">
        <v>20.771699999999999</v>
      </c>
      <c r="I871">
        <v>1400.0523000000001</v>
      </c>
    </row>
    <row r="872" spans="1:9" x14ac:dyDescent="0.3">
      <c r="A872" s="3">
        <f t="shared" si="13"/>
        <v>45780.604657372685</v>
      </c>
      <c r="B872" s="1">
        <v>45780</v>
      </c>
      <c r="C872" s="2">
        <v>0.60465737268518516</v>
      </c>
      <c r="D872">
        <v>100454152</v>
      </c>
      <c r="E872">
        <v>855.79939999999999</v>
      </c>
      <c r="F872">
        <v>856.00099999999998</v>
      </c>
      <c r="G872">
        <v>20.991499999999998</v>
      </c>
      <c r="H872">
        <v>20.803799999999999</v>
      </c>
      <c r="I872">
        <v>1400.2005999999999</v>
      </c>
    </row>
    <row r="873" spans="1:9" x14ac:dyDescent="0.3">
      <c r="A873" s="3">
        <f t="shared" si="13"/>
        <v>45780.605351944447</v>
      </c>
      <c r="B873" s="1">
        <v>45780</v>
      </c>
      <c r="C873" s="2">
        <v>0.60535194444444451</v>
      </c>
      <c r="D873">
        <v>100514161</v>
      </c>
      <c r="E873">
        <v>855.78650000000005</v>
      </c>
      <c r="F873">
        <v>855.99919999999997</v>
      </c>
      <c r="G873">
        <v>20.982099999999999</v>
      </c>
      <c r="H873">
        <v>20.837700000000002</v>
      </c>
      <c r="I873">
        <v>1400.4273000000001</v>
      </c>
    </row>
    <row r="874" spans="1:9" x14ac:dyDescent="0.3">
      <c r="A874" s="3">
        <f t="shared" si="13"/>
        <v>45780.606046539353</v>
      </c>
      <c r="B874" s="1">
        <v>45780</v>
      </c>
      <c r="C874" s="2">
        <v>0.60604653935185182</v>
      </c>
      <c r="D874">
        <v>100574168</v>
      </c>
      <c r="E874">
        <v>855.78330000000005</v>
      </c>
      <c r="F874">
        <v>855.99189999999999</v>
      </c>
      <c r="G874">
        <v>20.977399999999999</v>
      </c>
      <c r="H874">
        <v>20.865200000000002</v>
      </c>
      <c r="I874">
        <v>1400.3078</v>
      </c>
    </row>
    <row r="875" spans="1:9" x14ac:dyDescent="0.3">
      <c r="A875" s="3">
        <f t="shared" si="13"/>
        <v>45780.606741099538</v>
      </c>
      <c r="B875" s="1">
        <v>45780</v>
      </c>
      <c r="C875" s="2">
        <v>0.60674109953703703</v>
      </c>
      <c r="D875">
        <v>100634176</v>
      </c>
      <c r="E875">
        <v>855.76940000000002</v>
      </c>
      <c r="F875">
        <v>855.99789999999996</v>
      </c>
      <c r="G875">
        <v>20.9682</v>
      </c>
      <c r="H875">
        <v>20.8809</v>
      </c>
      <c r="I875">
        <v>1400.5799</v>
      </c>
    </row>
    <row r="876" spans="1:9" x14ac:dyDescent="0.3">
      <c r="A876" s="3">
        <f t="shared" si="13"/>
        <v>45780.6074356713</v>
      </c>
      <c r="B876" s="1">
        <v>45780</v>
      </c>
      <c r="C876" s="2">
        <v>0.60743567129629628</v>
      </c>
      <c r="D876">
        <v>100694183</v>
      </c>
      <c r="E876">
        <v>855.76940000000002</v>
      </c>
      <c r="F876">
        <v>855.98260000000005</v>
      </c>
      <c r="G876">
        <v>20.971299999999999</v>
      </c>
      <c r="H876">
        <v>20.911799999999999</v>
      </c>
      <c r="I876">
        <v>1400.5216</v>
      </c>
    </row>
    <row r="877" spans="1:9" x14ac:dyDescent="0.3">
      <c r="A877" s="3">
        <f t="shared" si="13"/>
        <v>45780.608130243054</v>
      </c>
      <c r="B877" s="1">
        <v>45780</v>
      </c>
      <c r="C877" s="2">
        <v>0.60813024305555552</v>
      </c>
      <c r="D877">
        <v>100754190</v>
      </c>
      <c r="E877">
        <v>855.80930000000001</v>
      </c>
      <c r="F877">
        <v>856.00229999999999</v>
      </c>
      <c r="G877">
        <v>20.980499999999999</v>
      </c>
      <c r="H877">
        <v>20.907900000000001</v>
      </c>
      <c r="I877">
        <v>1399.8719000000001</v>
      </c>
    </row>
    <row r="878" spans="1:9" x14ac:dyDescent="0.3">
      <c r="A878" s="3">
        <f t="shared" si="13"/>
        <v>45780.608824826391</v>
      </c>
      <c r="B878" s="1">
        <v>45780</v>
      </c>
      <c r="C878" s="2">
        <v>0.60882482638888891</v>
      </c>
      <c r="D878">
        <v>100814198</v>
      </c>
      <c r="E878">
        <v>855.8107</v>
      </c>
      <c r="F878">
        <v>856.00760000000002</v>
      </c>
      <c r="G878">
        <v>20.974299999999999</v>
      </c>
      <c r="H878">
        <v>20.915099999999999</v>
      </c>
      <c r="I878">
        <v>1399.9195</v>
      </c>
    </row>
    <row r="879" spans="1:9" x14ac:dyDescent="0.3">
      <c r="A879" s="3">
        <f t="shared" si="13"/>
        <v>45780.609519456018</v>
      </c>
      <c r="B879" s="1">
        <v>45780</v>
      </c>
      <c r="C879" s="2">
        <v>0.60951945601851854</v>
      </c>
      <c r="D879">
        <v>100874210</v>
      </c>
      <c r="E879">
        <v>855.80510000000004</v>
      </c>
      <c r="F879">
        <v>855.99839999999995</v>
      </c>
      <c r="G879">
        <v>20.966799999999999</v>
      </c>
      <c r="H879">
        <v>20.935600000000001</v>
      </c>
      <c r="I879">
        <v>1400.095</v>
      </c>
    </row>
    <row r="880" spans="1:9" x14ac:dyDescent="0.3">
      <c r="A880" s="3">
        <f t="shared" si="13"/>
        <v>45780.61021402778</v>
      </c>
      <c r="B880" s="1">
        <v>45780</v>
      </c>
      <c r="C880" s="2">
        <v>0.61021402777777778</v>
      </c>
      <c r="D880">
        <v>100934216</v>
      </c>
      <c r="E880">
        <v>855.80740000000003</v>
      </c>
      <c r="F880">
        <v>856.00369999999998</v>
      </c>
      <c r="G880">
        <v>20.971499999999999</v>
      </c>
      <c r="H880">
        <v>20.925899999999999</v>
      </c>
      <c r="I880">
        <v>1399.9073000000001</v>
      </c>
    </row>
    <row r="881" spans="1:9" x14ac:dyDescent="0.3">
      <c r="A881" s="3">
        <f t="shared" si="13"/>
        <v>45780.610908541668</v>
      </c>
      <c r="B881" s="1">
        <v>45780</v>
      </c>
      <c r="C881" s="2">
        <v>0.61090854166666664</v>
      </c>
      <c r="D881">
        <v>100994221</v>
      </c>
      <c r="E881">
        <v>855.78539999999998</v>
      </c>
      <c r="F881">
        <v>856.00019999999995</v>
      </c>
      <c r="G881">
        <v>20.967099999999999</v>
      </c>
      <c r="H881">
        <v>20.918600000000001</v>
      </c>
      <c r="I881">
        <v>1400.1386</v>
      </c>
    </row>
    <row r="882" spans="1:9" x14ac:dyDescent="0.3">
      <c r="A882" s="3">
        <f t="shared" si="13"/>
        <v>45780.611603113422</v>
      </c>
      <c r="B882" s="1">
        <v>45780</v>
      </c>
      <c r="C882" s="2">
        <v>0.61160311342592599</v>
      </c>
      <c r="D882">
        <v>101054230</v>
      </c>
      <c r="E882">
        <v>855.78179999999998</v>
      </c>
      <c r="F882">
        <v>855.99469999999997</v>
      </c>
      <c r="G882">
        <v>20.960799999999999</v>
      </c>
      <c r="H882">
        <v>20.925000000000001</v>
      </c>
      <c r="I882">
        <v>1400.1765</v>
      </c>
    </row>
    <row r="883" spans="1:9" x14ac:dyDescent="0.3">
      <c r="A883" s="3">
        <f t="shared" si="13"/>
        <v>45780.612297743057</v>
      </c>
      <c r="B883" s="1">
        <v>45780</v>
      </c>
      <c r="C883" s="2">
        <v>0.61229774305555551</v>
      </c>
      <c r="D883">
        <v>101114241</v>
      </c>
      <c r="E883">
        <v>855.78440000000001</v>
      </c>
      <c r="F883">
        <v>856.00139999999999</v>
      </c>
      <c r="G883">
        <v>20.9589</v>
      </c>
      <c r="H883">
        <v>20.926500000000001</v>
      </c>
      <c r="I883">
        <v>1400.0654999999999</v>
      </c>
    </row>
    <row r="884" spans="1:9" x14ac:dyDescent="0.3">
      <c r="A884" s="3">
        <f t="shared" si="13"/>
        <v>45780.612992268521</v>
      </c>
      <c r="B884" s="1">
        <v>45780</v>
      </c>
      <c r="C884" s="2">
        <v>0.61299226851851851</v>
      </c>
      <c r="D884">
        <v>101174245</v>
      </c>
      <c r="E884">
        <v>855.78399999999999</v>
      </c>
      <c r="F884">
        <v>856.00030000000004</v>
      </c>
      <c r="G884">
        <v>20.959900000000001</v>
      </c>
      <c r="H884">
        <v>20.917899999999999</v>
      </c>
      <c r="I884">
        <v>1400.1043</v>
      </c>
    </row>
    <row r="885" spans="1:9" x14ac:dyDescent="0.3">
      <c r="A885" s="3">
        <f t="shared" si="13"/>
        <v>45780.613686840275</v>
      </c>
      <c r="B885" s="1">
        <v>45780</v>
      </c>
      <c r="C885" s="2">
        <v>0.61368684027777776</v>
      </c>
      <c r="D885">
        <v>101234251</v>
      </c>
      <c r="E885">
        <v>855.78150000000005</v>
      </c>
      <c r="F885">
        <v>855.99869999999999</v>
      </c>
      <c r="G885">
        <v>20.959499999999998</v>
      </c>
      <c r="H885">
        <v>20.917999999999999</v>
      </c>
      <c r="I885">
        <v>1400.2731000000001</v>
      </c>
    </row>
    <row r="886" spans="1:9" x14ac:dyDescent="0.3">
      <c r="A886" s="3">
        <f t="shared" si="13"/>
        <v>45780.614381412037</v>
      </c>
      <c r="B886" s="1">
        <v>45780</v>
      </c>
      <c r="C886" s="2">
        <v>0.614381412037037</v>
      </c>
      <c r="D886">
        <v>101294258</v>
      </c>
      <c r="E886">
        <v>855.78240000000005</v>
      </c>
      <c r="F886">
        <v>855.99919999999997</v>
      </c>
      <c r="G886">
        <v>20.9587</v>
      </c>
      <c r="H886">
        <v>20.897500000000001</v>
      </c>
      <c r="I886">
        <v>1400.3178</v>
      </c>
    </row>
    <row r="887" spans="1:9" x14ac:dyDescent="0.3">
      <c r="A887" s="3">
        <f t="shared" si="13"/>
        <v>45780.615076030095</v>
      </c>
      <c r="B887" s="1">
        <v>45780</v>
      </c>
      <c r="C887" s="2">
        <v>0.6150760300925926</v>
      </c>
      <c r="D887">
        <v>101354270</v>
      </c>
      <c r="E887">
        <v>855.78219999999999</v>
      </c>
      <c r="F887">
        <v>855.98850000000004</v>
      </c>
      <c r="G887">
        <v>20.964300000000001</v>
      </c>
      <c r="H887">
        <v>20.885200000000001</v>
      </c>
      <c r="I887">
        <v>1400.3656000000001</v>
      </c>
    </row>
    <row r="888" spans="1:9" x14ac:dyDescent="0.3">
      <c r="A888" s="3">
        <f t="shared" si="13"/>
        <v>45780.615770567128</v>
      </c>
      <c r="B888" s="1">
        <v>45780</v>
      </c>
      <c r="C888" s="2">
        <v>0.61577056712962963</v>
      </c>
      <c r="D888">
        <v>101414277</v>
      </c>
      <c r="E888">
        <v>855.76620000000003</v>
      </c>
      <c r="F888">
        <v>855.99429999999995</v>
      </c>
      <c r="G888">
        <v>20.947199999999999</v>
      </c>
      <c r="H888">
        <v>20.878599999999999</v>
      </c>
      <c r="I888">
        <v>1400.6096</v>
      </c>
    </row>
    <row r="889" spans="1:9" x14ac:dyDescent="0.3">
      <c r="A889" s="3">
        <f t="shared" si="13"/>
        <v>45780.616465127314</v>
      </c>
      <c r="B889" s="1">
        <v>45780</v>
      </c>
      <c r="C889" s="2">
        <v>0.61646512731481484</v>
      </c>
      <c r="D889">
        <v>101474284</v>
      </c>
      <c r="E889">
        <v>855.76549999999997</v>
      </c>
      <c r="F889">
        <v>855.99289999999996</v>
      </c>
      <c r="G889">
        <v>20.936900000000001</v>
      </c>
      <c r="H889">
        <v>20.907699999999998</v>
      </c>
      <c r="I889">
        <v>1400.6590000000001</v>
      </c>
    </row>
    <row r="890" spans="1:9" x14ac:dyDescent="0.3">
      <c r="A890" s="3">
        <f t="shared" si="13"/>
        <v>45780.617159687499</v>
      </c>
      <c r="B890" s="1">
        <v>45780</v>
      </c>
      <c r="C890" s="2">
        <v>0.61715968749999994</v>
      </c>
      <c r="D890">
        <v>101534289</v>
      </c>
      <c r="E890">
        <v>855.726</v>
      </c>
      <c r="F890">
        <v>855.96820000000002</v>
      </c>
      <c r="G890">
        <v>20.940999999999999</v>
      </c>
      <c r="H890">
        <v>20.903600000000001</v>
      </c>
      <c r="I890">
        <v>1401.0156999999999</v>
      </c>
    </row>
    <row r="891" spans="1:9" x14ac:dyDescent="0.3">
      <c r="A891" s="3">
        <f t="shared" si="13"/>
        <v>45780.617854317126</v>
      </c>
      <c r="B891" s="1">
        <v>45780</v>
      </c>
      <c r="C891" s="2">
        <v>0.61785431712962968</v>
      </c>
      <c r="D891">
        <v>101594302</v>
      </c>
      <c r="E891">
        <v>855.6875</v>
      </c>
      <c r="F891">
        <v>855.88340000000005</v>
      </c>
      <c r="G891">
        <v>20.9314</v>
      </c>
      <c r="H891">
        <v>20.9269</v>
      </c>
      <c r="I891">
        <v>1401.6215</v>
      </c>
    </row>
    <row r="892" spans="1:9" x14ac:dyDescent="0.3">
      <c r="A892" s="3">
        <f t="shared" si="13"/>
        <v>45780.618548854167</v>
      </c>
      <c r="B892" s="1">
        <v>45780</v>
      </c>
      <c r="C892" s="2">
        <v>0.61854885416666672</v>
      </c>
      <c r="D892">
        <v>101654306</v>
      </c>
      <c r="E892">
        <v>855.66589999999997</v>
      </c>
      <c r="F892">
        <v>855.85649999999998</v>
      </c>
      <c r="G892">
        <v>20.927700000000002</v>
      </c>
      <c r="H892">
        <v>20.936699999999998</v>
      </c>
      <c r="I892">
        <v>1401.9509</v>
      </c>
    </row>
    <row r="893" spans="1:9" x14ac:dyDescent="0.3">
      <c r="A893" s="3">
        <f t="shared" si="13"/>
        <v>45780.6192433912</v>
      </c>
      <c r="B893" s="1">
        <v>45780</v>
      </c>
      <c r="C893" s="2">
        <v>0.61924339120370375</v>
      </c>
      <c r="D893">
        <v>101714312</v>
      </c>
      <c r="E893">
        <v>855.68039999999996</v>
      </c>
      <c r="F893">
        <v>855.87570000000005</v>
      </c>
      <c r="G893">
        <v>20.9331</v>
      </c>
      <c r="H893">
        <v>20.946200000000001</v>
      </c>
      <c r="I893">
        <v>1401.7439999999999</v>
      </c>
    </row>
    <row r="894" spans="1:9" x14ac:dyDescent="0.3">
      <c r="A894" s="3">
        <f t="shared" si="13"/>
        <v>45780.619937951386</v>
      </c>
      <c r="B894" s="1">
        <v>45780</v>
      </c>
      <c r="C894" s="2">
        <v>0.61993795138888885</v>
      </c>
      <c r="D894">
        <v>101774319</v>
      </c>
      <c r="E894">
        <v>855.68709999999999</v>
      </c>
      <c r="F894">
        <v>855.86959999999999</v>
      </c>
      <c r="G894">
        <v>20.934000000000001</v>
      </c>
      <c r="H894">
        <v>20.9482</v>
      </c>
      <c r="I894">
        <v>1401.7562</v>
      </c>
    </row>
    <row r="895" spans="1:9" x14ac:dyDescent="0.3">
      <c r="A895" s="3">
        <f t="shared" si="13"/>
        <v>45780.620632557868</v>
      </c>
      <c r="B895" s="1">
        <v>45780</v>
      </c>
      <c r="C895" s="2">
        <v>0.6206325578703703</v>
      </c>
      <c r="D895">
        <v>101834329</v>
      </c>
      <c r="E895">
        <v>855.67070000000001</v>
      </c>
      <c r="F895">
        <v>855.86630000000002</v>
      </c>
      <c r="G895">
        <v>20.935099999999998</v>
      </c>
      <c r="H895">
        <v>20.952999999999999</v>
      </c>
      <c r="I895">
        <v>1401.8984</v>
      </c>
    </row>
    <row r="896" spans="1:9" x14ac:dyDescent="0.3">
      <c r="A896" s="3">
        <f t="shared" si="13"/>
        <v>45780.621327094908</v>
      </c>
      <c r="B896" s="1">
        <v>45780</v>
      </c>
      <c r="C896" s="2">
        <v>0.62132709490740734</v>
      </c>
      <c r="D896">
        <v>101894333</v>
      </c>
      <c r="E896">
        <v>855.69449999999995</v>
      </c>
      <c r="F896">
        <v>855.87660000000005</v>
      </c>
      <c r="G896">
        <v>20.9343</v>
      </c>
      <c r="H896">
        <v>20.969000000000001</v>
      </c>
      <c r="I896">
        <v>1401.6646000000001</v>
      </c>
    </row>
    <row r="897" spans="1:9" x14ac:dyDescent="0.3">
      <c r="A897" s="3">
        <f t="shared" si="13"/>
        <v>45780.622021712959</v>
      </c>
      <c r="B897" s="1">
        <v>45780</v>
      </c>
      <c r="C897" s="2">
        <v>0.62202171296296294</v>
      </c>
      <c r="D897">
        <v>101954344</v>
      </c>
      <c r="E897">
        <v>855.67660000000001</v>
      </c>
      <c r="F897">
        <v>855.87860000000001</v>
      </c>
      <c r="G897">
        <v>20.941099999999999</v>
      </c>
      <c r="H897">
        <v>20.974599999999999</v>
      </c>
      <c r="I897">
        <v>1401.7719</v>
      </c>
    </row>
    <row r="898" spans="1:9" x14ac:dyDescent="0.3">
      <c r="A898" s="3">
        <f t="shared" si="13"/>
        <v>45780.622716296297</v>
      </c>
      <c r="B898" s="1">
        <v>45780</v>
      </c>
      <c r="C898" s="2">
        <v>0.62271629629629632</v>
      </c>
      <c r="D898">
        <v>102014350</v>
      </c>
      <c r="E898">
        <v>855.69349999999997</v>
      </c>
      <c r="F898">
        <v>855.87390000000005</v>
      </c>
      <c r="G898">
        <v>20.9421</v>
      </c>
      <c r="H898">
        <v>20.968399999999999</v>
      </c>
      <c r="I898">
        <v>1401.7422999999999</v>
      </c>
    </row>
    <row r="899" spans="1:9" x14ac:dyDescent="0.3">
      <c r="A899" s="3">
        <f t="shared" ref="A899:A962" si="14">B899+C899</f>
        <v>45780.623410879627</v>
      </c>
      <c r="B899" s="1">
        <v>45780</v>
      </c>
      <c r="C899" s="2">
        <v>0.6234108796296296</v>
      </c>
      <c r="D899">
        <v>102074361</v>
      </c>
      <c r="E899">
        <v>855.69299999999998</v>
      </c>
      <c r="F899">
        <v>855.88109999999995</v>
      </c>
      <c r="G899">
        <v>20.948</v>
      </c>
      <c r="H899">
        <v>20.974900000000002</v>
      </c>
      <c r="I899">
        <v>1401.5369000000001</v>
      </c>
    </row>
    <row r="900" spans="1:9" x14ac:dyDescent="0.3">
      <c r="A900" s="3">
        <f t="shared" si="14"/>
        <v>45780.624105474541</v>
      </c>
      <c r="B900" s="1">
        <v>45780</v>
      </c>
      <c r="C900" s="2">
        <v>0.62410547453703702</v>
      </c>
      <c r="D900">
        <v>102134372</v>
      </c>
      <c r="E900">
        <v>855.70299999999997</v>
      </c>
      <c r="F900">
        <v>855.90819999999997</v>
      </c>
      <c r="G900">
        <v>20.955300000000001</v>
      </c>
      <c r="H900">
        <v>20.991900000000001</v>
      </c>
      <c r="I900">
        <v>1401.3867</v>
      </c>
    </row>
    <row r="901" spans="1:9" x14ac:dyDescent="0.3">
      <c r="A901" s="3">
        <f t="shared" si="14"/>
        <v>45780.624800046295</v>
      </c>
      <c r="B901" s="1">
        <v>45780</v>
      </c>
      <c r="C901" s="2">
        <v>0.62480004629629626</v>
      </c>
      <c r="D901">
        <v>102194379</v>
      </c>
      <c r="E901">
        <v>855.70870000000002</v>
      </c>
      <c r="F901">
        <v>855.92179999999996</v>
      </c>
      <c r="G901">
        <v>20.967099999999999</v>
      </c>
      <c r="H901">
        <v>20.9908</v>
      </c>
      <c r="I901">
        <v>1401.3943999999999</v>
      </c>
    </row>
    <row r="902" spans="1:9" x14ac:dyDescent="0.3">
      <c r="A902" s="3">
        <f t="shared" si="14"/>
        <v>45780.625494571759</v>
      </c>
      <c r="B902" s="1">
        <v>45780</v>
      </c>
      <c r="C902" s="2">
        <v>0.62549457175925927</v>
      </c>
      <c r="D902">
        <v>102254385</v>
      </c>
      <c r="E902">
        <v>855.68619999999999</v>
      </c>
      <c r="F902">
        <v>855.88660000000004</v>
      </c>
      <c r="G902">
        <v>20.9787</v>
      </c>
      <c r="H902">
        <v>21.0396</v>
      </c>
      <c r="I902">
        <v>1401.6220000000001</v>
      </c>
    </row>
    <row r="903" spans="1:9" x14ac:dyDescent="0.3">
      <c r="A903" s="3">
        <f t="shared" si="14"/>
        <v>45780.626189166665</v>
      </c>
      <c r="B903" s="1">
        <v>45780</v>
      </c>
      <c r="C903" s="2">
        <v>0.62618916666666669</v>
      </c>
      <c r="D903">
        <v>102314390</v>
      </c>
      <c r="E903">
        <v>855.7011</v>
      </c>
      <c r="F903">
        <v>855.95039999999995</v>
      </c>
      <c r="G903">
        <v>20.983899999999998</v>
      </c>
      <c r="H903">
        <v>20.964500000000001</v>
      </c>
      <c r="I903">
        <v>1401.4866</v>
      </c>
    </row>
    <row r="904" spans="1:9" x14ac:dyDescent="0.3">
      <c r="A904" s="3">
        <f t="shared" si="14"/>
        <v>45780.626883738427</v>
      </c>
      <c r="B904" s="1">
        <v>45780</v>
      </c>
      <c r="C904" s="2">
        <v>0.62688373842592593</v>
      </c>
      <c r="D904">
        <v>102374398</v>
      </c>
      <c r="E904">
        <v>855.7056</v>
      </c>
      <c r="F904">
        <v>855.92160000000001</v>
      </c>
      <c r="G904">
        <v>20.997199999999999</v>
      </c>
      <c r="H904">
        <v>20.957899999999999</v>
      </c>
      <c r="I904">
        <v>1401.4815000000001</v>
      </c>
    </row>
    <row r="905" spans="1:9" x14ac:dyDescent="0.3">
      <c r="A905" s="3">
        <f t="shared" si="14"/>
        <v>45780.627578333333</v>
      </c>
      <c r="B905" s="1">
        <v>45780</v>
      </c>
      <c r="C905" s="2">
        <v>0.62757833333333335</v>
      </c>
      <c r="D905">
        <v>102434409</v>
      </c>
      <c r="E905">
        <v>855.73400000000004</v>
      </c>
      <c r="F905">
        <v>855.95799999999997</v>
      </c>
      <c r="G905">
        <v>21.008199999999999</v>
      </c>
      <c r="H905">
        <v>20.970700000000001</v>
      </c>
      <c r="I905">
        <v>1401.1119000000001</v>
      </c>
    </row>
    <row r="906" spans="1:9" x14ac:dyDescent="0.3">
      <c r="A906" s="3">
        <f t="shared" si="14"/>
        <v>45780.62827296296</v>
      </c>
      <c r="B906" s="1">
        <v>45780</v>
      </c>
      <c r="C906" s="2">
        <v>0.62827296296296298</v>
      </c>
      <c r="D906">
        <v>102494420</v>
      </c>
      <c r="E906">
        <v>855.73979999999995</v>
      </c>
      <c r="F906">
        <v>855.96349999999995</v>
      </c>
      <c r="G906">
        <v>21.0139</v>
      </c>
      <c r="H906">
        <v>20.815899999999999</v>
      </c>
      <c r="I906">
        <v>1401.0273</v>
      </c>
    </row>
    <row r="907" spans="1:9" x14ac:dyDescent="0.3">
      <c r="A907" s="3">
        <f t="shared" si="14"/>
        <v>45780.628967592595</v>
      </c>
      <c r="B907" s="1">
        <v>45780</v>
      </c>
      <c r="C907" s="2">
        <v>0.62896759259259261</v>
      </c>
      <c r="D907">
        <v>102554432</v>
      </c>
      <c r="E907">
        <v>855.73889999999994</v>
      </c>
      <c r="F907">
        <v>855.96130000000005</v>
      </c>
      <c r="G907">
        <v>21.020499999999998</v>
      </c>
      <c r="H907">
        <v>20.778600000000001</v>
      </c>
      <c r="I907">
        <v>1401.0437999999999</v>
      </c>
    </row>
    <row r="908" spans="1:9" x14ac:dyDescent="0.3">
      <c r="A908" s="3">
        <f t="shared" si="14"/>
        <v>45780.629662129628</v>
      </c>
      <c r="B908" s="1">
        <v>45780</v>
      </c>
      <c r="C908" s="2">
        <v>0.62966212962962964</v>
      </c>
      <c r="D908">
        <v>102614437</v>
      </c>
      <c r="E908">
        <v>855.73569999999995</v>
      </c>
      <c r="F908">
        <v>855.96690000000001</v>
      </c>
      <c r="G908">
        <v>21.029599999999999</v>
      </c>
      <c r="H908">
        <v>20.745100000000001</v>
      </c>
      <c r="I908">
        <v>1401.0451</v>
      </c>
    </row>
    <row r="909" spans="1:9" x14ac:dyDescent="0.3">
      <c r="A909" s="3">
        <f t="shared" si="14"/>
        <v>45780.630356631948</v>
      </c>
      <c r="B909" s="1">
        <v>45780</v>
      </c>
      <c r="C909" s="2">
        <v>0.63035663194444447</v>
      </c>
      <c r="D909">
        <v>102674443</v>
      </c>
      <c r="E909">
        <v>855.71410000000003</v>
      </c>
      <c r="F909">
        <v>855.90239999999994</v>
      </c>
      <c r="G909">
        <v>21.031700000000001</v>
      </c>
      <c r="H909">
        <v>20.744599999999998</v>
      </c>
      <c r="I909">
        <v>1401.4992</v>
      </c>
    </row>
    <row r="910" spans="1:9" x14ac:dyDescent="0.3">
      <c r="A910" s="3">
        <f t="shared" si="14"/>
        <v>45780.631051261575</v>
      </c>
      <c r="B910" s="1">
        <v>45780</v>
      </c>
      <c r="C910" s="2">
        <v>0.6310512615740741</v>
      </c>
      <c r="D910">
        <v>102734452</v>
      </c>
      <c r="E910">
        <v>855.72379999999998</v>
      </c>
      <c r="F910">
        <v>855.90779999999995</v>
      </c>
      <c r="G910">
        <v>21.0396</v>
      </c>
      <c r="H910">
        <v>20.706800000000001</v>
      </c>
      <c r="I910">
        <v>1401.4348</v>
      </c>
    </row>
    <row r="911" spans="1:9" x14ac:dyDescent="0.3">
      <c r="A911" s="3">
        <f t="shared" si="14"/>
        <v>45780.631745833336</v>
      </c>
      <c r="B911" s="1">
        <v>45780</v>
      </c>
      <c r="C911" s="2">
        <v>0.63174583333333334</v>
      </c>
      <c r="D911">
        <v>102794460</v>
      </c>
      <c r="E911">
        <v>855.7056</v>
      </c>
      <c r="F911">
        <v>855.88120000000004</v>
      </c>
      <c r="G911">
        <v>21.047999999999998</v>
      </c>
      <c r="H911">
        <v>20.689</v>
      </c>
      <c r="I911">
        <v>1401.539</v>
      </c>
    </row>
    <row r="912" spans="1:9" x14ac:dyDescent="0.3">
      <c r="A912" s="3">
        <f t="shared" si="14"/>
        <v>45780.632440451387</v>
      </c>
      <c r="B912" s="1">
        <v>45780</v>
      </c>
      <c r="C912" s="2">
        <v>0.63244045138888894</v>
      </c>
      <c r="D912">
        <v>102854470</v>
      </c>
      <c r="E912">
        <v>855.73260000000005</v>
      </c>
      <c r="F912">
        <v>855.92660000000001</v>
      </c>
      <c r="G912">
        <v>21.057400000000001</v>
      </c>
      <c r="H912">
        <v>20.886700000000001</v>
      </c>
      <c r="I912">
        <v>1401.2426</v>
      </c>
    </row>
    <row r="913" spans="1:9" x14ac:dyDescent="0.3">
      <c r="A913" s="3">
        <f t="shared" si="14"/>
        <v>45780.633134976852</v>
      </c>
      <c r="B913" s="1">
        <v>45780</v>
      </c>
      <c r="C913" s="2">
        <v>0.63313497685185183</v>
      </c>
      <c r="D913">
        <v>102914475</v>
      </c>
      <c r="E913">
        <v>855.71400000000006</v>
      </c>
      <c r="F913">
        <v>855.87670000000003</v>
      </c>
      <c r="G913">
        <v>21.061499999999999</v>
      </c>
      <c r="H913">
        <v>20.815100000000001</v>
      </c>
      <c r="I913">
        <v>1401.6663000000001</v>
      </c>
    </row>
    <row r="914" spans="1:9" x14ac:dyDescent="0.3">
      <c r="A914" s="3">
        <f t="shared" si="14"/>
        <v>45780.633829502316</v>
      </c>
      <c r="B914" s="1">
        <v>45780</v>
      </c>
      <c r="C914" s="2">
        <v>0.63382950231481483</v>
      </c>
      <c r="D914">
        <v>102974480</v>
      </c>
      <c r="E914">
        <v>855.71220000000005</v>
      </c>
      <c r="F914">
        <v>855.87400000000002</v>
      </c>
      <c r="G914">
        <v>21.069800000000001</v>
      </c>
      <c r="H914">
        <v>20.7026</v>
      </c>
      <c r="I914">
        <v>1401.6937</v>
      </c>
    </row>
    <row r="915" spans="1:9" x14ac:dyDescent="0.3">
      <c r="A915" s="3">
        <f t="shared" si="14"/>
        <v>45780.634524074077</v>
      </c>
      <c r="B915" s="1">
        <v>45780</v>
      </c>
      <c r="C915" s="2">
        <v>0.63452407407407407</v>
      </c>
      <c r="D915">
        <v>103034485</v>
      </c>
      <c r="E915">
        <v>855.71810000000005</v>
      </c>
      <c r="F915">
        <v>855.8904</v>
      </c>
      <c r="G915">
        <v>21.071999999999999</v>
      </c>
      <c r="H915">
        <v>20.671500000000002</v>
      </c>
      <c r="I915">
        <v>1401.5798</v>
      </c>
    </row>
    <row r="916" spans="1:9" x14ac:dyDescent="0.3">
      <c r="A916" s="3">
        <f t="shared" si="14"/>
        <v>45780.635218645832</v>
      </c>
      <c r="B916" s="1">
        <v>45780</v>
      </c>
      <c r="C916" s="2">
        <v>0.63521864583333332</v>
      </c>
      <c r="D916">
        <v>103094493</v>
      </c>
      <c r="E916">
        <v>855.71849999999995</v>
      </c>
      <c r="F916">
        <v>855.89739999999995</v>
      </c>
      <c r="G916">
        <v>21.078199999999999</v>
      </c>
      <c r="H916">
        <v>20.670300000000001</v>
      </c>
      <c r="I916">
        <v>1401.4331</v>
      </c>
    </row>
    <row r="917" spans="1:9" x14ac:dyDescent="0.3">
      <c r="A917" s="3">
        <f t="shared" si="14"/>
        <v>45780.635913182872</v>
      </c>
      <c r="B917" s="1">
        <v>45780</v>
      </c>
      <c r="C917" s="2">
        <v>0.63591318287037035</v>
      </c>
      <c r="D917">
        <v>103154498</v>
      </c>
      <c r="E917">
        <v>855.71389999999997</v>
      </c>
      <c r="F917">
        <v>855.91480000000001</v>
      </c>
      <c r="G917">
        <v>21.070499999999999</v>
      </c>
      <c r="H917">
        <v>20.675599999999999</v>
      </c>
      <c r="I917">
        <v>1401.5655999999999</v>
      </c>
    </row>
    <row r="918" spans="1:9" x14ac:dyDescent="0.3">
      <c r="A918" s="3">
        <f t="shared" si="14"/>
        <v>45780.636607743058</v>
      </c>
      <c r="B918" s="1">
        <v>45780</v>
      </c>
      <c r="C918" s="2">
        <v>0.63660774305555556</v>
      </c>
      <c r="D918">
        <v>103214507</v>
      </c>
      <c r="E918">
        <v>855.71259999999995</v>
      </c>
      <c r="F918">
        <v>855.88040000000001</v>
      </c>
      <c r="G918">
        <v>21.065100000000001</v>
      </c>
      <c r="H918">
        <v>20.693300000000001</v>
      </c>
      <c r="I918">
        <v>1401.6523999999999</v>
      </c>
    </row>
    <row r="919" spans="1:9" x14ac:dyDescent="0.3">
      <c r="A919" s="3">
        <f t="shared" si="14"/>
        <v>45780.637302326388</v>
      </c>
      <c r="B919" s="1">
        <v>45780</v>
      </c>
      <c r="C919" s="2">
        <v>0.63730232638888895</v>
      </c>
      <c r="D919">
        <v>103274515</v>
      </c>
      <c r="E919">
        <v>855.71450000000004</v>
      </c>
      <c r="F919">
        <v>855.89089999999999</v>
      </c>
      <c r="G919">
        <v>21.051300000000001</v>
      </c>
      <c r="H919">
        <v>20.7197</v>
      </c>
      <c r="I919">
        <v>1401.4431999999999</v>
      </c>
    </row>
    <row r="920" spans="1:9" x14ac:dyDescent="0.3">
      <c r="A920" s="3">
        <f t="shared" si="14"/>
        <v>45780.637996944446</v>
      </c>
      <c r="B920" s="1">
        <v>45780</v>
      </c>
      <c r="C920" s="2">
        <v>0.63799694444444444</v>
      </c>
      <c r="D920">
        <v>103334525</v>
      </c>
      <c r="E920">
        <v>855.72450000000003</v>
      </c>
      <c r="F920">
        <v>855.91549999999995</v>
      </c>
      <c r="G920">
        <v>21.053999999999998</v>
      </c>
      <c r="H920">
        <v>20.748799999999999</v>
      </c>
      <c r="I920">
        <v>1401.2846999999999</v>
      </c>
    </row>
    <row r="921" spans="1:9" x14ac:dyDescent="0.3">
      <c r="A921" s="3">
        <f t="shared" si="14"/>
        <v>45780.6386915162</v>
      </c>
      <c r="B921" s="1">
        <v>45780</v>
      </c>
      <c r="C921" s="2">
        <v>0.63869151620370368</v>
      </c>
      <c r="D921">
        <v>103394532</v>
      </c>
      <c r="E921">
        <v>855.74210000000005</v>
      </c>
      <c r="F921">
        <v>855.95280000000002</v>
      </c>
      <c r="G921">
        <v>21.043399999999998</v>
      </c>
      <c r="H921">
        <v>20.774100000000001</v>
      </c>
      <c r="I921">
        <v>1401.1142</v>
      </c>
    </row>
    <row r="922" spans="1:9" x14ac:dyDescent="0.3">
      <c r="A922" s="3">
        <f t="shared" si="14"/>
        <v>45780.639386087962</v>
      </c>
      <c r="B922" s="1">
        <v>45780</v>
      </c>
      <c r="C922" s="2">
        <v>0.63938608796296303</v>
      </c>
      <c r="D922">
        <v>103454538</v>
      </c>
      <c r="E922">
        <v>855.76009999999997</v>
      </c>
      <c r="F922">
        <v>855.96439999999996</v>
      </c>
      <c r="G922">
        <v>21.037800000000001</v>
      </c>
      <c r="H922">
        <v>20.810300000000002</v>
      </c>
      <c r="I922">
        <v>1400.9583</v>
      </c>
    </row>
    <row r="923" spans="1:9" x14ac:dyDescent="0.3">
      <c r="A923" s="3">
        <f t="shared" si="14"/>
        <v>45780.640080613426</v>
      </c>
      <c r="B923" s="1">
        <v>45780</v>
      </c>
      <c r="C923" s="2">
        <v>0.64008061342592593</v>
      </c>
      <c r="D923">
        <v>103514545</v>
      </c>
      <c r="E923">
        <v>855.774</v>
      </c>
      <c r="F923">
        <v>855.98119999999994</v>
      </c>
      <c r="G923">
        <v>21.033200000000001</v>
      </c>
      <c r="H923">
        <v>20.831800000000001</v>
      </c>
      <c r="I923">
        <v>1400.7565</v>
      </c>
    </row>
    <row r="924" spans="1:9" x14ac:dyDescent="0.3">
      <c r="A924" s="3">
        <f t="shared" si="14"/>
        <v>45780.640775243053</v>
      </c>
      <c r="B924" s="1">
        <v>45780</v>
      </c>
      <c r="C924" s="2">
        <v>0.64077524305555555</v>
      </c>
      <c r="D924">
        <v>103574556</v>
      </c>
      <c r="E924">
        <v>855.77940000000001</v>
      </c>
      <c r="F924">
        <v>855.97320000000002</v>
      </c>
      <c r="G924">
        <v>21.016100000000002</v>
      </c>
      <c r="H924">
        <v>20.8901</v>
      </c>
      <c r="I924">
        <v>1400.6587999999999</v>
      </c>
    </row>
    <row r="925" spans="1:9" x14ac:dyDescent="0.3">
      <c r="A925" s="3">
        <f t="shared" si="14"/>
        <v>45780.641469814815</v>
      </c>
      <c r="B925" s="1">
        <v>45780</v>
      </c>
      <c r="C925" s="2">
        <v>0.6414698148148148</v>
      </c>
      <c r="D925">
        <v>103634563</v>
      </c>
      <c r="E925">
        <v>855.78689999999995</v>
      </c>
      <c r="F925">
        <v>855.99040000000002</v>
      </c>
      <c r="G925">
        <v>21.015499999999999</v>
      </c>
      <c r="H925">
        <v>20.909700000000001</v>
      </c>
      <c r="I925">
        <v>1400.4891</v>
      </c>
    </row>
    <row r="926" spans="1:9" x14ac:dyDescent="0.3">
      <c r="A926" s="3">
        <f t="shared" si="14"/>
        <v>45780.642164432873</v>
      </c>
      <c r="B926" s="1">
        <v>45780</v>
      </c>
      <c r="C926" s="2">
        <v>0.64216443287037039</v>
      </c>
      <c r="D926">
        <v>103694574</v>
      </c>
      <c r="E926">
        <v>855.76909999999998</v>
      </c>
      <c r="F926">
        <v>855.99099999999999</v>
      </c>
      <c r="G926">
        <v>21.010999999999999</v>
      </c>
      <c r="H926">
        <v>20.921600000000002</v>
      </c>
      <c r="I926">
        <v>1400.7080000000001</v>
      </c>
    </row>
    <row r="927" spans="1:9" x14ac:dyDescent="0.3">
      <c r="A927" s="3">
        <f t="shared" si="14"/>
        <v>45780.642858981482</v>
      </c>
      <c r="B927" s="1">
        <v>45780</v>
      </c>
      <c r="C927" s="2">
        <v>0.64285898148148146</v>
      </c>
      <c r="D927">
        <v>103754579</v>
      </c>
      <c r="E927">
        <v>855.76220000000001</v>
      </c>
      <c r="F927">
        <v>855.96460000000002</v>
      </c>
      <c r="G927">
        <v>21.0228</v>
      </c>
      <c r="H927">
        <v>20.915900000000001</v>
      </c>
      <c r="I927">
        <v>1400.8732</v>
      </c>
    </row>
    <row r="928" spans="1:9" x14ac:dyDescent="0.3">
      <c r="A928" s="3">
        <f t="shared" si="14"/>
        <v>45780.643553553244</v>
      </c>
      <c r="B928" s="1">
        <v>45780</v>
      </c>
      <c r="C928" s="2">
        <v>0.64355355324074071</v>
      </c>
      <c r="D928">
        <v>103814586</v>
      </c>
      <c r="E928">
        <v>855.74310000000003</v>
      </c>
      <c r="F928">
        <v>855.97360000000003</v>
      </c>
      <c r="G928">
        <v>21.012899999999998</v>
      </c>
      <c r="H928">
        <v>20.916699999999999</v>
      </c>
      <c r="I928">
        <v>1400.9318000000001</v>
      </c>
    </row>
    <row r="929" spans="1:9" x14ac:dyDescent="0.3">
      <c r="A929" s="3">
        <f t="shared" si="14"/>
        <v>45780.644248101853</v>
      </c>
      <c r="B929" s="1">
        <v>45780</v>
      </c>
      <c r="C929" s="2">
        <v>0.64424810185185188</v>
      </c>
      <c r="D929">
        <v>103874594</v>
      </c>
      <c r="E929">
        <v>855.70910000000003</v>
      </c>
      <c r="F929">
        <v>855.88580000000002</v>
      </c>
      <c r="G929">
        <v>21.002099999999999</v>
      </c>
      <c r="H929">
        <v>20.933900000000001</v>
      </c>
      <c r="I929">
        <v>1401.4956999999999</v>
      </c>
    </row>
    <row r="930" spans="1:9" x14ac:dyDescent="0.3">
      <c r="A930" s="3">
        <f t="shared" si="14"/>
        <v>45780.644942685183</v>
      </c>
      <c r="B930" s="1">
        <v>45780</v>
      </c>
      <c r="C930" s="2">
        <v>0.64494268518518516</v>
      </c>
      <c r="D930">
        <v>103934603</v>
      </c>
      <c r="E930">
        <v>855.70259999999996</v>
      </c>
      <c r="F930">
        <v>855.89179999999999</v>
      </c>
      <c r="G930">
        <v>20.9937</v>
      </c>
      <c r="H930">
        <v>20.9542</v>
      </c>
      <c r="I930">
        <v>1401.5842</v>
      </c>
    </row>
    <row r="931" spans="1:9" x14ac:dyDescent="0.3">
      <c r="A931" s="3">
        <f t="shared" si="14"/>
        <v>45780.645637303242</v>
      </c>
      <c r="B931" s="1">
        <v>45780</v>
      </c>
      <c r="C931" s="2">
        <v>0.64563730324074076</v>
      </c>
      <c r="D931">
        <v>103994613</v>
      </c>
      <c r="E931">
        <v>855.71339999999998</v>
      </c>
      <c r="F931">
        <v>855.88509999999997</v>
      </c>
      <c r="G931">
        <v>21.001300000000001</v>
      </c>
      <c r="H931">
        <v>20.977399999999999</v>
      </c>
      <c r="I931">
        <v>1401.4105</v>
      </c>
    </row>
    <row r="932" spans="1:9" x14ac:dyDescent="0.3">
      <c r="A932" s="3">
        <f t="shared" si="14"/>
        <v>45780.646331875003</v>
      </c>
      <c r="B932" s="1">
        <v>45780</v>
      </c>
      <c r="C932" s="2">
        <v>0.646331875</v>
      </c>
      <c r="D932">
        <v>104054619</v>
      </c>
      <c r="E932">
        <v>855.71630000000005</v>
      </c>
      <c r="F932">
        <v>855.92909999999995</v>
      </c>
      <c r="G932">
        <v>21.005299999999998</v>
      </c>
      <c r="H932">
        <v>20.999700000000001</v>
      </c>
      <c r="I932">
        <v>1401.3943999999999</v>
      </c>
    </row>
    <row r="933" spans="1:9" x14ac:dyDescent="0.3">
      <c r="A933" s="3">
        <f t="shared" si="14"/>
        <v>45780.647026446757</v>
      </c>
      <c r="B933" s="1">
        <v>45780</v>
      </c>
      <c r="C933" s="2">
        <v>0.64702644675925924</v>
      </c>
      <c r="D933">
        <v>104114629</v>
      </c>
      <c r="E933">
        <v>855.70349999999996</v>
      </c>
      <c r="F933">
        <v>855.90170000000001</v>
      </c>
      <c r="G933">
        <v>20.994399999999999</v>
      </c>
      <c r="H933">
        <v>21.024699999999999</v>
      </c>
      <c r="I933">
        <v>1401.3614</v>
      </c>
    </row>
    <row r="934" spans="1:9" x14ac:dyDescent="0.3">
      <c r="A934" s="3">
        <f t="shared" si="14"/>
        <v>45780.647721076391</v>
      </c>
      <c r="B934" s="1">
        <v>45780</v>
      </c>
      <c r="C934" s="2">
        <v>0.64772107638888887</v>
      </c>
      <c r="D934">
        <v>104174642</v>
      </c>
      <c r="E934">
        <v>855.73209999999995</v>
      </c>
      <c r="F934">
        <v>855.93309999999997</v>
      </c>
      <c r="G934">
        <v>20.985299999999999</v>
      </c>
      <c r="H934">
        <v>21.0562</v>
      </c>
      <c r="I934">
        <v>1401.1795999999999</v>
      </c>
    </row>
    <row r="935" spans="1:9" x14ac:dyDescent="0.3">
      <c r="A935" s="3">
        <f t="shared" si="14"/>
        <v>45780.648415740739</v>
      </c>
      <c r="B935" s="1">
        <v>45780</v>
      </c>
      <c r="C935" s="2">
        <v>0.64841574074074071</v>
      </c>
      <c r="D935">
        <v>104234654</v>
      </c>
      <c r="E935">
        <v>855.75429999999994</v>
      </c>
      <c r="F935">
        <v>855.96820000000002</v>
      </c>
      <c r="G935">
        <v>20.982099999999999</v>
      </c>
      <c r="H935">
        <v>21.08</v>
      </c>
      <c r="I935">
        <v>1400.9655</v>
      </c>
    </row>
    <row r="936" spans="1:9" x14ac:dyDescent="0.3">
      <c r="A936" s="3">
        <f t="shared" si="14"/>
        <v>45780.649110254628</v>
      </c>
      <c r="B936" s="1">
        <v>45780</v>
      </c>
      <c r="C936" s="2">
        <v>0.64911025462962957</v>
      </c>
      <c r="D936">
        <v>104294660</v>
      </c>
      <c r="E936">
        <v>855.75409999999999</v>
      </c>
      <c r="F936">
        <v>855.97429999999997</v>
      </c>
      <c r="G936">
        <v>20.9788</v>
      </c>
      <c r="H936">
        <v>21.095700000000001</v>
      </c>
      <c r="I936">
        <v>1400.894</v>
      </c>
    </row>
    <row r="937" spans="1:9" x14ac:dyDescent="0.3">
      <c r="A937" s="3">
        <f t="shared" si="14"/>
        <v>45780.649804826389</v>
      </c>
      <c r="B937" s="1">
        <v>45780</v>
      </c>
      <c r="C937" s="2">
        <v>0.64980482638888892</v>
      </c>
      <c r="D937">
        <v>104354665</v>
      </c>
      <c r="E937">
        <v>855.76139999999998</v>
      </c>
      <c r="F937">
        <v>855.98649999999998</v>
      </c>
      <c r="G937">
        <v>20.972999999999999</v>
      </c>
      <c r="H937">
        <v>21.114699999999999</v>
      </c>
      <c r="I937">
        <v>1400.8028999999999</v>
      </c>
    </row>
    <row r="938" spans="1:9" x14ac:dyDescent="0.3">
      <c r="A938" s="3">
        <f t="shared" si="14"/>
        <v>45780.650499363423</v>
      </c>
      <c r="B938" s="1">
        <v>45780</v>
      </c>
      <c r="C938" s="2">
        <v>0.65049936342592596</v>
      </c>
      <c r="D938">
        <v>104414672</v>
      </c>
      <c r="E938">
        <v>855.76149999999996</v>
      </c>
      <c r="F938">
        <v>855.9778</v>
      </c>
      <c r="G938">
        <v>20.9605</v>
      </c>
      <c r="H938">
        <v>21.138300000000001</v>
      </c>
      <c r="I938">
        <v>1400.7837999999999</v>
      </c>
    </row>
    <row r="939" spans="1:9" x14ac:dyDescent="0.3">
      <c r="A939" s="3">
        <f t="shared" si="14"/>
        <v>45780.651193935184</v>
      </c>
      <c r="B939" s="1">
        <v>45780</v>
      </c>
      <c r="C939" s="2">
        <v>0.6511939351851852</v>
      </c>
      <c r="D939">
        <v>104474680</v>
      </c>
      <c r="E939">
        <v>855.75540000000001</v>
      </c>
      <c r="F939">
        <v>855.98479999999995</v>
      </c>
      <c r="G939">
        <v>20.9543</v>
      </c>
      <c r="H939">
        <v>21.157900000000001</v>
      </c>
      <c r="I939">
        <v>1400.7674</v>
      </c>
    </row>
    <row r="940" spans="1:9" x14ac:dyDescent="0.3">
      <c r="A940" s="3">
        <f t="shared" si="14"/>
        <v>45780.651888553242</v>
      </c>
      <c r="B940" s="1">
        <v>45780</v>
      </c>
      <c r="C940" s="2">
        <v>0.65188855324074069</v>
      </c>
      <c r="D940">
        <v>104534688</v>
      </c>
      <c r="E940">
        <v>855.75829999999996</v>
      </c>
      <c r="F940">
        <v>855.97339999999997</v>
      </c>
      <c r="G940">
        <v>20.958300000000001</v>
      </c>
      <c r="H940">
        <v>21.1569</v>
      </c>
      <c r="I940">
        <v>1400.9204999999999</v>
      </c>
    </row>
    <row r="941" spans="1:9" x14ac:dyDescent="0.3">
      <c r="A941" s="3">
        <f t="shared" si="14"/>
        <v>45780.652583078707</v>
      </c>
      <c r="B941" s="1">
        <v>45780</v>
      </c>
      <c r="C941" s="2">
        <v>0.65258307870370369</v>
      </c>
      <c r="D941">
        <v>104594693</v>
      </c>
      <c r="E941">
        <v>855.74890000000005</v>
      </c>
      <c r="F941">
        <v>855.97220000000004</v>
      </c>
      <c r="G941">
        <v>20.957699999999999</v>
      </c>
      <c r="H941">
        <v>21.1402</v>
      </c>
      <c r="I941">
        <v>1400.9702</v>
      </c>
    </row>
    <row r="942" spans="1:9" x14ac:dyDescent="0.3">
      <c r="A942" s="3">
        <f t="shared" si="14"/>
        <v>45780.653277662037</v>
      </c>
      <c r="B942" s="1">
        <v>45780</v>
      </c>
      <c r="C942" s="2">
        <v>0.65327766203703697</v>
      </c>
      <c r="D942">
        <v>104654700</v>
      </c>
      <c r="E942">
        <v>855.72500000000002</v>
      </c>
      <c r="F942">
        <v>855.92020000000002</v>
      </c>
      <c r="G942">
        <v>20.936299999999999</v>
      </c>
      <c r="H942">
        <v>21.135000000000002</v>
      </c>
      <c r="I942">
        <v>1401.181</v>
      </c>
    </row>
    <row r="943" spans="1:9" x14ac:dyDescent="0.3">
      <c r="A943" s="3">
        <f t="shared" si="14"/>
        <v>45780.653972187501</v>
      </c>
      <c r="B943" s="1">
        <v>45780</v>
      </c>
      <c r="C943" s="2">
        <v>0.65397218749999997</v>
      </c>
      <c r="D943">
        <v>104714705</v>
      </c>
      <c r="E943">
        <v>855.73620000000005</v>
      </c>
      <c r="F943">
        <v>855.95870000000002</v>
      </c>
      <c r="G943">
        <v>20.956800000000001</v>
      </c>
      <c r="H943">
        <v>21.1157</v>
      </c>
      <c r="I943">
        <v>1401.1103000000001</v>
      </c>
    </row>
    <row r="944" spans="1:9" x14ac:dyDescent="0.3">
      <c r="A944" s="3">
        <f t="shared" si="14"/>
        <v>45780.654666759256</v>
      </c>
      <c r="B944" s="1">
        <v>45780</v>
      </c>
      <c r="C944" s="2">
        <v>0.65466675925925932</v>
      </c>
      <c r="D944">
        <v>104774711</v>
      </c>
      <c r="E944">
        <v>855.74459999999999</v>
      </c>
      <c r="F944">
        <v>855.9633</v>
      </c>
      <c r="G944">
        <v>20.9529</v>
      </c>
      <c r="H944">
        <v>21.090900000000001</v>
      </c>
      <c r="I944">
        <v>1401.0052000000001</v>
      </c>
    </row>
    <row r="945" spans="1:9" x14ac:dyDescent="0.3">
      <c r="A945" s="3">
        <f t="shared" si="14"/>
        <v>45780.655361342593</v>
      </c>
      <c r="B945" s="1">
        <v>45780</v>
      </c>
      <c r="C945" s="2">
        <v>0.6553613425925926</v>
      </c>
      <c r="D945">
        <v>104834722</v>
      </c>
      <c r="E945">
        <v>855.75139999999999</v>
      </c>
      <c r="F945">
        <v>855.97360000000003</v>
      </c>
      <c r="G945">
        <v>20.938199999999998</v>
      </c>
      <c r="H945">
        <v>21.075700000000001</v>
      </c>
      <c r="I945">
        <v>1400.8286000000001</v>
      </c>
    </row>
    <row r="946" spans="1:9" x14ac:dyDescent="0.3">
      <c r="A946" s="3">
        <f t="shared" si="14"/>
        <v>45780.656055914355</v>
      </c>
      <c r="B946" s="1">
        <v>45780</v>
      </c>
      <c r="C946" s="2">
        <v>0.65605591435185184</v>
      </c>
      <c r="D946">
        <v>104894726</v>
      </c>
      <c r="E946">
        <v>855.74069999999995</v>
      </c>
      <c r="F946">
        <v>855.96209999999996</v>
      </c>
      <c r="G946">
        <v>20.9346</v>
      </c>
      <c r="H946">
        <v>21.071899999999999</v>
      </c>
      <c r="I946">
        <v>1401.0028</v>
      </c>
    </row>
    <row r="947" spans="1:9" x14ac:dyDescent="0.3">
      <c r="A947" s="3">
        <f t="shared" si="14"/>
        <v>45780.656750486109</v>
      </c>
      <c r="B947" s="1">
        <v>45780</v>
      </c>
      <c r="C947" s="2">
        <v>0.65675048611111109</v>
      </c>
      <c r="D947">
        <v>104954735</v>
      </c>
      <c r="E947">
        <v>855.72410000000002</v>
      </c>
      <c r="F947">
        <v>855.96130000000005</v>
      </c>
      <c r="G947">
        <v>20.942</v>
      </c>
      <c r="H947">
        <v>21.044799999999999</v>
      </c>
      <c r="I947">
        <v>1401.0684000000001</v>
      </c>
    </row>
    <row r="948" spans="1:9" x14ac:dyDescent="0.3">
      <c r="A948" s="3">
        <f t="shared" si="14"/>
        <v>45780.65744505787</v>
      </c>
      <c r="B948" s="1">
        <v>45780</v>
      </c>
      <c r="C948" s="2">
        <v>0.65744505787037044</v>
      </c>
      <c r="D948">
        <v>105014743</v>
      </c>
      <c r="E948">
        <v>855.72019999999998</v>
      </c>
      <c r="F948">
        <v>855.93309999999997</v>
      </c>
      <c r="G948">
        <v>20.954599999999999</v>
      </c>
      <c r="H948">
        <v>21.027899999999999</v>
      </c>
      <c r="I948">
        <v>1401.1926000000001</v>
      </c>
    </row>
    <row r="949" spans="1:9" x14ac:dyDescent="0.3">
      <c r="A949" s="3">
        <f t="shared" si="14"/>
        <v>45780.658139606479</v>
      </c>
      <c r="B949" s="1">
        <v>45780</v>
      </c>
      <c r="C949" s="2">
        <v>0.65813960648148151</v>
      </c>
      <c r="D949">
        <v>105074752</v>
      </c>
      <c r="E949">
        <v>855.72299999999996</v>
      </c>
      <c r="F949">
        <v>855.94550000000004</v>
      </c>
      <c r="G949">
        <v>20.959299999999999</v>
      </c>
      <c r="H949">
        <v>21.011099999999999</v>
      </c>
      <c r="I949">
        <v>1401.1348</v>
      </c>
    </row>
    <row r="950" spans="1:9" x14ac:dyDescent="0.3">
      <c r="A950" s="3">
        <f t="shared" si="14"/>
        <v>45780.658834189817</v>
      </c>
      <c r="B950" s="1">
        <v>45780</v>
      </c>
      <c r="C950" s="2">
        <v>0.65883418981481479</v>
      </c>
      <c r="D950">
        <v>105134757</v>
      </c>
      <c r="E950">
        <v>855.74239999999998</v>
      </c>
      <c r="F950">
        <v>855.96540000000005</v>
      </c>
      <c r="G950">
        <v>20.947399999999998</v>
      </c>
      <c r="H950">
        <v>21.016400000000001</v>
      </c>
      <c r="I950">
        <v>1400.8789999999999</v>
      </c>
    </row>
    <row r="951" spans="1:9" x14ac:dyDescent="0.3">
      <c r="A951" s="3">
        <f t="shared" si="14"/>
        <v>45780.659528819444</v>
      </c>
      <c r="B951" s="1">
        <v>45780</v>
      </c>
      <c r="C951" s="2">
        <v>0.65952881944444441</v>
      </c>
      <c r="D951">
        <v>105194769</v>
      </c>
      <c r="E951">
        <v>855.73260000000005</v>
      </c>
      <c r="F951">
        <v>855.94839999999999</v>
      </c>
      <c r="G951">
        <v>20.940200000000001</v>
      </c>
      <c r="H951">
        <v>21.019200000000001</v>
      </c>
      <c r="I951">
        <v>1401.0726</v>
      </c>
    </row>
    <row r="952" spans="1:9" x14ac:dyDescent="0.3">
      <c r="A952" s="3">
        <f t="shared" si="14"/>
        <v>45780.660223425926</v>
      </c>
      <c r="B952" s="1">
        <v>45780</v>
      </c>
      <c r="C952" s="2">
        <v>0.66022342592592598</v>
      </c>
      <c r="D952">
        <v>105254780</v>
      </c>
      <c r="E952">
        <v>855.72569999999996</v>
      </c>
      <c r="F952">
        <v>855.97329999999999</v>
      </c>
      <c r="G952">
        <v>20.931799999999999</v>
      </c>
      <c r="H952">
        <v>21.030999999999999</v>
      </c>
      <c r="I952">
        <v>1400.9449</v>
      </c>
    </row>
    <row r="953" spans="1:9" x14ac:dyDescent="0.3">
      <c r="A953" s="3">
        <f t="shared" si="14"/>
        <v>45780.660918009256</v>
      </c>
      <c r="B953" s="1">
        <v>45780</v>
      </c>
      <c r="C953" s="2">
        <v>0.66091800925925925</v>
      </c>
      <c r="D953">
        <v>105314789</v>
      </c>
      <c r="E953">
        <v>855.7124</v>
      </c>
      <c r="F953">
        <v>855.93510000000003</v>
      </c>
      <c r="G953">
        <v>20.950700000000001</v>
      </c>
      <c r="H953">
        <v>21.0307</v>
      </c>
      <c r="I953">
        <v>1401.1832999999999</v>
      </c>
    </row>
    <row r="954" spans="1:9" x14ac:dyDescent="0.3">
      <c r="A954" s="3">
        <f t="shared" si="14"/>
        <v>45780.661612638891</v>
      </c>
      <c r="B954" s="1">
        <v>45780</v>
      </c>
      <c r="C954" s="2">
        <v>0.66161263888888888</v>
      </c>
      <c r="D954">
        <v>105374800</v>
      </c>
      <c r="E954">
        <v>855.697</v>
      </c>
      <c r="F954">
        <v>855.89099999999996</v>
      </c>
      <c r="G954">
        <v>20.9483</v>
      </c>
      <c r="H954">
        <v>21.012699999999999</v>
      </c>
      <c r="I954">
        <v>1401.5261</v>
      </c>
    </row>
    <row r="955" spans="1:9" x14ac:dyDescent="0.3">
      <c r="A955" s="3">
        <f t="shared" si="14"/>
        <v>45780.662307164355</v>
      </c>
      <c r="B955" s="1">
        <v>45780</v>
      </c>
      <c r="C955" s="2">
        <v>0.66230716435185188</v>
      </c>
      <c r="D955">
        <v>105434807</v>
      </c>
      <c r="E955">
        <v>855.69970000000001</v>
      </c>
      <c r="F955">
        <v>855.87850000000003</v>
      </c>
      <c r="G955">
        <v>20.952300000000001</v>
      </c>
      <c r="H955">
        <v>20.991700000000002</v>
      </c>
      <c r="I955">
        <v>1401.5367000000001</v>
      </c>
    </row>
    <row r="956" spans="1:9" x14ac:dyDescent="0.3">
      <c r="A956" s="3">
        <f t="shared" si="14"/>
        <v>45780.663001793982</v>
      </c>
      <c r="B956" s="1">
        <v>45780</v>
      </c>
      <c r="C956" s="2">
        <v>0.66300179398148151</v>
      </c>
      <c r="D956">
        <v>105494816</v>
      </c>
      <c r="E956">
        <v>855.70249999999999</v>
      </c>
      <c r="F956">
        <v>855.88310000000001</v>
      </c>
      <c r="G956">
        <v>20.951499999999999</v>
      </c>
      <c r="H956">
        <v>20.9758</v>
      </c>
      <c r="I956">
        <v>1401.5265999999999</v>
      </c>
    </row>
    <row r="957" spans="1:9" x14ac:dyDescent="0.3">
      <c r="A957" s="3">
        <f t="shared" si="14"/>
        <v>45780.663696319447</v>
      </c>
      <c r="B957" s="1">
        <v>45780</v>
      </c>
      <c r="C957" s="2">
        <v>0.6636963194444444</v>
      </c>
      <c r="D957">
        <v>105554821</v>
      </c>
      <c r="E957">
        <v>855.72140000000002</v>
      </c>
      <c r="F957">
        <v>855.93020000000001</v>
      </c>
      <c r="G957">
        <v>20.9468</v>
      </c>
      <c r="H957">
        <v>20.9678</v>
      </c>
      <c r="I957">
        <v>1401.1975</v>
      </c>
    </row>
    <row r="958" spans="1:9" x14ac:dyDescent="0.3">
      <c r="A958" s="3">
        <f t="shared" si="14"/>
        <v>45780.664390879632</v>
      </c>
      <c r="B958" s="1">
        <v>45780</v>
      </c>
      <c r="C958" s="2">
        <v>0.66439087962962962</v>
      </c>
      <c r="D958">
        <v>105614829</v>
      </c>
      <c r="E958">
        <v>855.75080000000003</v>
      </c>
      <c r="F958">
        <v>855.96519999999998</v>
      </c>
      <c r="G958">
        <v>20.9422</v>
      </c>
      <c r="H958">
        <v>20.935700000000001</v>
      </c>
      <c r="I958">
        <v>1400.8652999999999</v>
      </c>
    </row>
    <row r="959" spans="1:9" x14ac:dyDescent="0.3">
      <c r="A959" s="3">
        <f t="shared" si="14"/>
        <v>45780.665085451386</v>
      </c>
      <c r="B959" s="1">
        <v>45780</v>
      </c>
      <c r="C959" s="2">
        <v>0.66508545138888886</v>
      </c>
      <c r="D959">
        <v>105674836</v>
      </c>
      <c r="E959">
        <v>855.74260000000004</v>
      </c>
      <c r="F959">
        <v>855.98789999999997</v>
      </c>
      <c r="G959">
        <v>20.936299999999999</v>
      </c>
      <c r="H959">
        <v>20.958600000000001</v>
      </c>
      <c r="I959">
        <v>1400.8194000000001</v>
      </c>
    </row>
    <row r="960" spans="1:9" x14ac:dyDescent="0.3">
      <c r="A960" s="3">
        <f t="shared" si="14"/>
        <v>45780.665780069445</v>
      </c>
      <c r="B960" s="1">
        <v>45780</v>
      </c>
      <c r="C960" s="2">
        <v>0.66578006944444446</v>
      </c>
      <c r="D960">
        <v>105734847</v>
      </c>
      <c r="E960">
        <v>855.73919999999998</v>
      </c>
      <c r="F960">
        <v>855.98800000000006</v>
      </c>
      <c r="G960">
        <v>20.938700000000001</v>
      </c>
      <c r="H960">
        <v>21.012499999999999</v>
      </c>
      <c r="I960">
        <v>1400.9190000000001</v>
      </c>
    </row>
    <row r="961" spans="1:9" x14ac:dyDescent="0.3">
      <c r="A961" s="3">
        <f t="shared" si="14"/>
        <v>45780.666474664351</v>
      </c>
      <c r="B961" s="1">
        <v>45780</v>
      </c>
      <c r="C961" s="2">
        <v>0.66647466435185188</v>
      </c>
      <c r="D961">
        <v>105794857</v>
      </c>
      <c r="E961">
        <v>855.74080000000004</v>
      </c>
      <c r="F961">
        <v>855.96280000000002</v>
      </c>
      <c r="G961">
        <v>20.939399999999999</v>
      </c>
      <c r="H961">
        <v>21.077000000000002</v>
      </c>
      <c r="I961">
        <v>1400.9378999999999</v>
      </c>
    </row>
    <row r="962" spans="1:9" x14ac:dyDescent="0.3">
      <c r="A962" s="3">
        <f t="shared" si="14"/>
        <v>45780.667169270833</v>
      </c>
      <c r="B962" s="1">
        <v>45780</v>
      </c>
      <c r="C962" s="2">
        <v>0.66716927083333333</v>
      </c>
      <c r="D962">
        <v>105854868</v>
      </c>
      <c r="E962">
        <v>855.72609999999997</v>
      </c>
      <c r="F962">
        <v>855.95950000000005</v>
      </c>
      <c r="G962">
        <v>20.94</v>
      </c>
      <c r="H962">
        <v>21.1965</v>
      </c>
      <c r="I962">
        <v>1401.0925</v>
      </c>
    </row>
    <row r="963" spans="1:9" x14ac:dyDescent="0.3">
      <c r="A963" s="3">
        <f t="shared" ref="A963:A1026" si="15">B963+C963</f>
        <v>45780.667863831019</v>
      </c>
      <c r="B963" s="1">
        <v>45780</v>
      </c>
      <c r="C963" s="2">
        <v>0.66786383101851854</v>
      </c>
      <c r="D963">
        <v>105914874</v>
      </c>
      <c r="E963">
        <v>855.76869999999997</v>
      </c>
      <c r="F963">
        <v>855.97069999999997</v>
      </c>
      <c r="G963">
        <v>20.9389</v>
      </c>
      <c r="H963">
        <v>21.34</v>
      </c>
      <c r="I963">
        <v>1400.5659000000001</v>
      </c>
    </row>
    <row r="964" spans="1:9" x14ac:dyDescent="0.3">
      <c r="A964" s="3">
        <f t="shared" si="15"/>
        <v>45780.66855840278</v>
      </c>
      <c r="B964" s="1">
        <v>45780</v>
      </c>
      <c r="C964" s="2">
        <v>0.66855840277777778</v>
      </c>
      <c r="D964">
        <v>105974883</v>
      </c>
      <c r="E964">
        <v>855.76969999999994</v>
      </c>
      <c r="F964">
        <v>855.98900000000003</v>
      </c>
      <c r="G964">
        <v>20.952999999999999</v>
      </c>
      <c r="H964">
        <v>21.474900000000002</v>
      </c>
      <c r="I964">
        <v>1400.6114</v>
      </c>
    </row>
    <row r="965" spans="1:9" x14ac:dyDescent="0.3">
      <c r="A965" s="3">
        <f t="shared" si="15"/>
        <v>45780.669252997686</v>
      </c>
      <c r="B965" s="1">
        <v>45780</v>
      </c>
      <c r="C965" s="2">
        <v>0.6692529976851852</v>
      </c>
      <c r="D965">
        <v>106034891</v>
      </c>
      <c r="E965">
        <v>855.78070000000002</v>
      </c>
      <c r="F965">
        <v>855.98609999999996</v>
      </c>
      <c r="G965">
        <v>20.96</v>
      </c>
      <c r="H965">
        <v>21.639399999999998</v>
      </c>
      <c r="I965">
        <v>1400.3406</v>
      </c>
    </row>
    <row r="966" spans="1:9" x14ac:dyDescent="0.3">
      <c r="A966" s="3">
        <f t="shared" si="15"/>
        <v>45780.669947569448</v>
      </c>
      <c r="B966" s="1">
        <v>45780</v>
      </c>
      <c r="C966" s="2">
        <v>0.66994756944444445</v>
      </c>
      <c r="D966">
        <v>106094900</v>
      </c>
      <c r="E966">
        <v>855.76559999999995</v>
      </c>
      <c r="F966">
        <v>855.99680000000001</v>
      </c>
      <c r="G966">
        <v>20.973299999999998</v>
      </c>
      <c r="H966">
        <v>21.741800000000001</v>
      </c>
      <c r="I966">
        <v>1400.6187</v>
      </c>
    </row>
    <row r="967" spans="1:9" x14ac:dyDescent="0.3">
      <c r="A967" s="3">
        <f t="shared" si="15"/>
        <v>45780.670642118057</v>
      </c>
      <c r="B967" s="1">
        <v>45780</v>
      </c>
      <c r="C967" s="2">
        <v>0.67064211805555551</v>
      </c>
      <c r="D967">
        <v>106154906</v>
      </c>
      <c r="E967">
        <v>855.76080000000002</v>
      </c>
      <c r="F967">
        <v>855.98379999999997</v>
      </c>
      <c r="G967">
        <v>20.981400000000001</v>
      </c>
      <c r="H967">
        <v>21.858599999999999</v>
      </c>
      <c r="I967">
        <v>1400.7212999999999</v>
      </c>
    </row>
    <row r="968" spans="1:9" x14ac:dyDescent="0.3">
      <c r="A968" s="3">
        <f t="shared" si="15"/>
        <v>45780.671336747684</v>
      </c>
      <c r="B968" s="1">
        <v>45780</v>
      </c>
      <c r="C968" s="2">
        <v>0.67133674768518514</v>
      </c>
      <c r="D968">
        <v>106214917</v>
      </c>
      <c r="E968">
        <v>855.77260000000001</v>
      </c>
      <c r="F968">
        <v>855.9855</v>
      </c>
      <c r="G968">
        <v>20.975200000000001</v>
      </c>
      <c r="H968">
        <v>21.9696</v>
      </c>
      <c r="I968">
        <v>1400.5763999999999</v>
      </c>
    </row>
    <row r="969" spans="1:9" x14ac:dyDescent="0.3">
      <c r="A969" s="3">
        <f t="shared" si="15"/>
        <v>45780.672031319446</v>
      </c>
      <c r="B969" s="1">
        <v>45780</v>
      </c>
      <c r="C969" s="2">
        <v>0.67203131944444439</v>
      </c>
      <c r="D969">
        <v>106274927</v>
      </c>
      <c r="E969">
        <v>855.75220000000002</v>
      </c>
      <c r="F969">
        <v>855.97559999999999</v>
      </c>
      <c r="G969">
        <v>20.985900000000001</v>
      </c>
      <c r="H969">
        <v>22.052800000000001</v>
      </c>
      <c r="I969">
        <v>1400.7275999999999</v>
      </c>
    </row>
    <row r="970" spans="1:9" x14ac:dyDescent="0.3">
      <c r="A970" s="3">
        <f t="shared" si="15"/>
        <v>45780.672725914352</v>
      </c>
      <c r="B970" s="1">
        <v>45780</v>
      </c>
      <c r="C970" s="2">
        <v>0.67272591435185181</v>
      </c>
      <c r="D970">
        <v>106334932</v>
      </c>
      <c r="E970">
        <v>855.75440000000003</v>
      </c>
      <c r="F970">
        <v>855.96720000000005</v>
      </c>
      <c r="G970">
        <v>20.9983</v>
      </c>
      <c r="H970">
        <v>22.136800000000001</v>
      </c>
      <c r="I970">
        <v>1400.7005999999999</v>
      </c>
    </row>
    <row r="971" spans="1:9" x14ac:dyDescent="0.3">
      <c r="A971" s="3">
        <f t="shared" si="15"/>
        <v>45780.673420509258</v>
      </c>
      <c r="B971" s="1">
        <v>45780</v>
      </c>
      <c r="C971" s="2">
        <v>0.67342050925925923</v>
      </c>
      <c r="D971">
        <v>106394944</v>
      </c>
      <c r="E971">
        <v>855.79780000000005</v>
      </c>
      <c r="F971">
        <v>855.99360000000001</v>
      </c>
      <c r="G971">
        <v>21.009</v>
      </c>
      <c r="H971">
        <v>22.154499999999999</v>
      </c>
      <c r="I971">
        <v>1400.3549</v>
      </c>
    </row>
    <row r="972" spans="1:9" x14ac:dyDescent="0.3">
      <c r="A972" s="3">
        <f t="shared" si="15"/>
        <v>45780.674115138892</v>
      </c>
      <c r="B972" s="1">
        <v>45780</v>
      </c>
      <c r="C972" s="2">
        <v>0.67411513888888885</v>
      </c>
      <c r="D972">
        <v>106454956</v>
      </c>
      <c r="E972">
        <v>855.78039999999999</v>
      </c>
      <c r="F972">
        <v>855.99379999999996</v>
      </c>
      <c r="G972">
        <v>21.009599999999999</v>
      </c>
      <c r="H972">
        <v>22.3889</v>
      </c>
      <c r="I972">
        <v>1400.4453000000001</v>
      </c>
    </row>
    <row r="973" spans="1:9" x14ac:dyDescent="0.3">
      <c r="A973" s="3">
        <f t="shared" si="15"/>
        <v>45780.674809675926</v>
      </c>
      <c r="B973" s="1">
        <v>45780</v>
      </c>
      <c r="C973" s="2">
        <v>0.674809675925926</v>
      </c>
      <c r="D973">
        <v>106514962</v>
      </c>
      <c r="E973">
        <v>855.80809999999997</v>
      </c>
      <c r="F973">
        <v>855.99890000000005</v>
      </c>
      <c r="G973">
        <v>21.017199999999999</v>
      </c>
      <c r="H973">
        <v>22.475899999999999</v>
      </c>
      <c r="I973">
        <v>1400.0531000000001</v>
      </c>
    </row>
    <row r="974" spans="1:9" x14ac:dyDescent="0.3">
      <c r="A974" s="3">
        <f t="shared" si="15"/>
        <v>45780.675504236111</v>
      </c>
      <c r="B974" s="1">
        <v>45780</v>
      </c>
      <c r="C974" s="2">
        <v>0.6755042361111111</v>
      </c>
      <c r="D974">
        <v>106574968</v>
      </c>
      <c r="E974">
        <v>855.80290000000002</v>
      </c>
      <c r="F974">
        <v>856.00130000000001</v>
      </c>
      <c r="G974">
        <v>21.0246</v>
      </c>
      <c r="H974">
        <v>22.538599999999999</v>
      </c>
      <c r="I974">
        <v>1399.9909</v>
      </c>
    </row>
    <row r="975" spans="1:9" x14ac:dyDescent="0.3">
      <c r="A975" s="3">
        <f t="shared" si="15"/>
        <v>45780.67619878472</v>
      </c>
      <c r="B975" s="1">
        <v>45780</v>
      </c>
      <c r="C975" s="2">
        <v>0.67619878472222217</v>
      </c>
      <c r="D975">
        <v>106634977</v>
      </c>
      <c r="E975">
        <v>855.81539999999995</v>
      </c>
      <c r="F975">
        <v>856.00139999999999</v>
      </c>
      <c r="G975">
        <v>21.031099999999999</v>
      </c>
      <c r="H975">
        <v>22.507200000000001</v>
      </c>
      <c r="I975">
        <v>1400.0036</v>
      </c>
    </row>
    <row r="976" spans="1:9" x14ac:dyDescent="0.3">
      <c r="A976" s="3">
        <f t="shared" si="15"/>
        <v>45780.676893344906</v>
      </c>
      <c r="B976" s="1">
        <v>45780</v>
      </c>
      <c r="C976" s="2">
        <v>0.67689334490740738</v>
      </c>
      <c r="D976">
        <v>106694981</v>
      </c>
      <c r="E976">
        <v>855.81569999999999</v>
      </c>
      <c r="F976">
        <v>856.00480000000005</v>
      </c>
      <c r="G976">
        <v>21.034099999999999</v>
      </c>
      <c r="H976">
        <v>22.5304</v>
      </c>
      <c r="I976">
        <v>1399.924</v>
      </c>
    </row>
    <row r="977" spans="1:9" x14ac:dyDescent="0.3">
      <c r="A977" s="3">
        <f t="shared" si="15"/>
        <v>45780.677587905091</v>
      </c>
      <c r="B977" s="1">
        <v>45780</v>
      </c>
      <c r="C977" s="2">
        <v>0.6775879050925927</v>
      </c>
      <c r="D977">
        <v>106754989</v>
      </c>
      <c r="E977">
        <v>855.79039999999998</v>
      </c>
      <c r="F977">
        <v>856.00670000000002</v>
      </c>
      <c r="G977">
        <v>21.043299999999999</v>
      </c>
      <c r="H977">
        <v>22.613399999999999</v>
      </c>
      <c r="I977">
        <v>1399.9041</v>
      </c>
    </row>
    <row r="978" spans="1:9" x14ac:dyDescent="0.3">
      <c r="A978" s="3">
        <f t="shared" si="15"/>
        <v>45780.678282476852</v>
      </c>
      <c r="B978" s="1">
        <v>45780</v>
      </c>
      <c r="C978" s="2">
        <v>0.67828247685185195</v>
      </c>
      <c r="D978">
        <v>106814998</v>
      </c>
      <c r="E978">
        <v>855.81169999999997</v>
      </c>
      <c r="F978">
        <v>856.00450000000001</v>
      </c>
      <c r="G978">
        <v>21.043399999999998</v>
      </c>
      <c r="H978">
        <v>22.660900000000002</v>
      </c>
      <c r="I978">
        <v>1399.8425999999999</v>
      </c>
    </row>
    <row r="979" spans="1:9" x14ac:dyDescent="0.3">
      <c r="A979" s="3">
        <f t="shared" si="15"/>
        <v>45780.678977037038</v>
      </c>
      <c r="B979" s="1">
        <v>45780</v>
      </c>
      <c r="C979" s="2">
        <v>0.67897703703703705</v>
      </c>
      <c r="D979">
        <v>106875004</v>
      </c>
      <c r="E979">
        <v>855.82690000000002</v>
      </c>
      <c r="F979">
        <v>856.01599999999996</v>
      </c>
      <c r="G979">
        <v>21.045999999999999</v>
      </c>
      <c r="H979">
        <v>22.677199999999999</v>
      </c>
      <c r="I979">
        <v>1399.6424999999999</v>
      </c>
    </row>
    <row r="980" spans="1:9" x14ac:dyDescent="0.3">
      <c r="A980" s="3">
        <f t="shared" si="15"/>
        <v>45780.679671597223</v>
      </c>
      <c r="B980" s="1">
        <v>45780</v>
      </c>
      <c r="C980" s="2">
        <v>0.67967159722222226</v>
      </c>
      <c r="D980">
        <v>106935012</v>
      </c>
      <c r="E980">
        <v>855.82230000000004</v>
      </c>
      <c r="F980">
        <v>856.00810000000001</v>
      </c>
      <c r="G980">
        <v>21.052900000000001</v>
      </c>
      <c r="H980">
        <v>22.698499999999999</v>
      </c>
      <c r="I980">
        <v>1399.8788999999999</v>
      </c>
    </row>
    <row r="981" spans="1:9" x14ac:dyDescent="0.3">
      <c r="A981" s="3">
        <f t="shared" si="15"/>
        <v>45780.680366168985</v>
      </c>
      <c r="B981" s="1">
        <v>45780</v>
      </c>
      <c r="C981" s="2">
        <v>0.6803661689814815</v>
      </c>
      <c r="D981">
        <v>106995022</v>
      </c>
      <c r="E981">
        <v>855.79809999999998</v>
      </c>
      <c r="F981">
        <v>856.0018</v>
      </c>
      <c r="G981">
        <v>21.0625</v>
      </c>
      <c r="H981">
        <v>22.728000000000002</v>
      </c>
      <c r="I981">
        <v>1399.9869000000001</v>
      </c>
    </row>
    <row r="982" spans="1:9" x14ac:dyDescent="0.3">
      <c r="A982" s="3">
        <f t="shared" si="15"/>
        <v>45780.681060671297</v>
      </c>
      <c r="B982" s="1">
        <v>45780</v>
      </c>
      <c r="C982" s="2">
        <v>0.68106067129629633</v>
      </c>
      <c r="D982">
        <v>107055027</v>
      </c>
      <c r="E982">
        <v>855.80960000000005</v>
      </c>
      <c r="F982">
        <v>856.00260000000003</v>
      </c>
      <c r="G982">
        <v>21.065200000000001</v>
      </c>
      <c r="H982">
        <v>22.709499999999998</v>
      </c>
      <c r="I982">
        <v>1399.9285</v>
      </c>
    </row>
    <row r="983" spans="1:9" x14ac:dyDescent="0.3">
      <c r="A983" s="3">
        <f t="shared" si="15"/>
        <v>45780.681755231482</v>
      </c>
      <c r="B983" s="1">
        <v>45780</v>
      </c>
      <c r="C983" s="2">
        <v>0.68175523148148143</v>
      </c>
      <c r="D983">
        <v>107115032</v>
      </c>
      <c r="E983">
        <v>855.81449999999995</v>
      </c>
      <c r="F983">
        <v>855.99940000000004</v>
      </c>
      <c r="G983">
        <v>21.0611</v>
      </c>
      <c r="H983">
        <v>22.744900000000001</v>
      </c>
      <c r="I983">
        <v>1400.0498</v>
      </c>
    </row>
    <row r="984" spans="1:9" x14ac:dyDescent="0.3">
      <c r="A984" s="3">
        <f t="shared" si="15"/>
        <v>45780.682449791668</v>
      </c>
      <c r="B984" s="1">
        <v>45780</v>
      </c>
      <c r="C984" s="2">
        <v>0.68244979166666664</v>
      </c>
      <c r="D984">
        <v>107175040</v>
      </c>
      <c r="E984">
        <v>855.81769999999995</v>
      </c>
      <c r="F984">
        <v>856.00250000000005</v>
      </c>
      <c r="G984">
        <v>21.060400000000001</v>
      </c>
      <c r="H984">
        <v>22.7257</v>
      </c>
      <c r="I984">
        <v>1399.9135000000001</v>
      </c>
    </row>
    <row r="985" spans="1:9" x14ac:dyDescent="0.3">
      <c r="A985" s="3">
        <f t="shared" si="15"/>
        <v>45780.68314439815</v>
      </c>
      <c r="B985" s="1">
        <v>45780</v>
      </c>
      <c r="C985" s="2">
        <v>0.6831443981481482</v>
      </c>
      <c r="D985">
        <v>107235051</v>
      </c>
      <c r="E985">
        <v>855.80449999999996</v>
      </c>
      <c r="F985">
        <v>856.00109999999995</v>
      </c>
      <c r="G985">
        <v>21.063199999999998</v>
      </c>
      <c r="H985">
        <v>22.6935</v>
      </c>
      <c r="I985">
        <v>1400.0432000000001</v>
      </c>
    </row>
    <row r="986" spans="1:9" x14ac:dyDescent="0.3">
      <c r="A986" s="3">
        <f t="shared" si="15"/>
        <v>45780.683838958335</v>
      </c>
      <c r="B986" s="1">
        <v>45780</v>
      </c>
      <c r="C986" s="2">
        <v>0.6838389583333333</v>
      </c>
      <c r="D986">
        <v>107295058</v>
      </c>
      <c r="E986">
        <v>855.80679999999995</v>
      </c>
      <c r="F986">
        <v>856.00080000000003</v>
      </c>
      <c r="G986">
        <v>21.050599999999999</v>
      </c>
      <c r="H986">
        <v>22.669799999999999</v>
      </c>
      <c r="I986">
        <v>1400.0264</v>
      </c>
    </row>
    <row r="987" spans="1:9" x14ac:dyDescent="0.3">
      <c r="A987" s="3">
        <f t="shared" si="15"/>
        <v>45780.6845334838</v>
      </c>
      <c r="B987" s="1">
        <v>45780</v>
      </c>
      <c r="C987" s="2">
        <v>0.6845334837962963</v>
      </c>
      <c r="D987">
        <v>107355064</v>
      </c>
      <c r="E987">
        <v>855.80510000000004</v>
      </c>
      <c r="F987">
        <v>855.99509999999998</v>
      </c>
      <c r="G987">
        <v>21.040299999999998</v>
      </c>
      <c r="H987">
        <v>22.648399999999999</v>
      </c>
      <c r="I987">
        <v>1400.1469</v>
      </c>
    </row>
    <row r="988" spans="1:9" x14ac:dyDescent="0.3">
      <c r="A988" s="3">
        <f t="shared" si="15"/>
        <v>45780.685228032409</v>
      </c>
      <c r="B988" s="1">
        <v>45780</v>
      </c>
      <c r="C988" s="2">
        <v>0.68522803240740737</v>
      </c>
      <c r="D988">
        <v>107415070</v>
      </c>
      <c r="E988">
        <v>855.84580000000005</v>
      </c>
      <c r="F988">
        <v>856.01289999999995</v>
      </c>
      <c r="G988">
        <v>21.040099999999999</v>
      </c>
      <c r="H988">
        <v>22.615200000000002</v>
      </c>
      <c r="I988">
        <v>1399.5744</v>
      </c>
    </row>
    <row r="989" spans="1:9" x14ac:dyDescent="0.3">
      <c r="A989" s="3">
        <f t="shared" si="15"/>
        <v>45780.685922546298</v>
      </c>
      <c r="B989" s="1">
        <v>45780</v>
      </c>
      <c r="C989" s="2">
        <v>0.68592254629629634</v>
      </c>
      <c r="D989">
        <v>107475075</v>
      </c>
      <c r="E989">
        <v>855.83960000000002</v>
      </c>
      <c r="F989">
        <v>856.02369999999996</v>
      </c>
      <c r="G989">
        <v>21.040099999999999</v>
      </c>
      <c r="H989">
        <v>22.587900000000001</v>
      </c>
      <c r="I989">
        <v>1399.4177999999999</v>
      </c>
    </row>
    <row r="990" spans="1:9" x14ac:dyDescent="0.3">
      <c r="A990" s="3">
        <f t="shared" si="15"/>
        <v>45780.686617118059</v>
      </c>
      <c r="B990" s="1">
        <v>45780</v>
      </c>
      <c r="C990" s="2">
        <v>0.68661711805555559</v>
      </c>
      <c r="D990">
        <v>107535083</v>
      </c>
      <c r="E990">
        <v>855.82820000000004</v>
      </c>
      <c r="F990">
        <v>856.01099999999997</v>
      </c>
      <c r="G990">
        <v>21.0505</v>
      </c>
      <c r="H990">
        <v>22.538399999999999</v>
      </c>
      <c r="I990">
        <v>1399.6882000000001</v>
      </c>
    </row>
    <row r="991" spans="1:9" x14ac:dyDescent="0.3">
      <c r="A991" s="3">
        <f t="shared" si="15"/>
        <v>45780.687311712965</v>
      </c>
      <c r="B991" s="1">
        <v>45780</v>
      </c>
      <c r="C991" s="2">
        <v>0.68731171296296301</v>
      </c>
      <c r="D991">
        <v>107595094</v>
      </c>
      <c r="E991">
        <v>855.85569999999996</v>
      </c>
      <c r="F991">
        <v>856.02350000000001</v>
      </c>
      <c r="G991">
        <v>21.040900000000001</v>
      </c>
      <c r="H991">
        <v>22.511700000000001</v>
      </c>
      <c r="I991">
        <v>1399.4418000000001</v>
      </c>
    </row>
    <row r="992" spans="1:9" x14ac:dyDescent="0.3">
      <c r="A992" s="3">
        <f t="shared" si="15"/>
        <v>45780.688006273151</v>
      </c>
      <c r="B992" s="1">
        <v>45780</v>
      </c>
      <c r="C992" s="2">
        <v>0.68800627314814822</v>
      </c>
      <c r="D992">
        <v>107655100</v>
      </c>
      <c r="E992">
        <v>855.84910000000002</v>
      </c>
      <c r="F992">
        <v>856.01610000000005</v>
      </c>
      <c r="G992">
        <v>21.0349</v>
      </c>
      <c r="H992">
        <v>22.4955</v>
      </c>
      <c r="I992">
        <v>1399.6138000000001</v>
      </c>
    </row>
    <row r="993" spans="1:9" x14ac:dyDescent="0.3">
      <c r="A993" s="3">
        <f t="shared" si="15"/>
        <v>45780.688700810184</v>
      </c>
      <c r="B993" s="1">
        <v>45780</v>
      </c>
      <c r="C993" s="2">
        <v>0.68870081018518514</v>
      </c>
      <c r="D993">
        <v>107715104</v>
      </c>
      <c r="E993">
        <v>855.84109999999998</v>
      </c>
      <c r="F993">
        <v>856.02440000000001</v>
      </c>
      <c r="G993">
        <v>21.0228</v>
      </c>
      <c r="H993">
        <v>22.486599999999999</v>
      </c>
      <c r="I993">
        <v>1399.3912</v>
      </c>
    </row>
    <row r="994" spans="1:9" x14ac:dyDescent="0.3">
      <c r="A994" s="3">
        <f t="shared" si="15"/>
        <v>45780.689395335648</v>
      </c>
      <c r="B994" s="1">
        <v>45780</v>
      </c>
      <c r="C994" s="2">
        <v>0.68939533564814814</v>
      </c>
      <c r="D994">
        <v>107775110</v>
      </c>
      <c r="E994">
        <v>855.87149999999997</v>
      </c>
      <c r="F994">
        <v>856.06479999999999</v>
      </c>
      <c r="G994">
        <v>21.021599999999999</v>
      </c>
      <c r="H994">
        <v>22.460699999999999</v>
      </c>
      <c r="I994">
        <v>1399.0227</v>
      </c>
    </row>
    <row r="995" spans="1:9" x14ac:dyDescent="0.3">
      <c r="A995" s="3">
        <f t="shared" si="15"/>
        <v>45780.69008990741</v>
      </c>
      <c r="B995" s="1">
        <v>45780</v>
      </c>
      <c r="C995" s="2">
        <v>0.69008990740740739</v>
      </c>
      <c r="D995">
        <v>107835119</v>
      </c>
      <c r="E995">
        <v>855.87090000000001</v>
      </c>
      <c r="F995">
        <v>856.08389999999997</v>
      </c>
      <c r="G995">
        <v>21.0227</v>
      </c>
      <c r="H995">
        <v>22.4422</v>
      </c>
      <c r="I995">
        <v>1398.9681</v>
      </c>
    </row>
    <row r="996" spans="1:9" x14ac:dyDescent="0.3">
      <c r="A996" s="3">
        <f t="shared" si="15"/>
        <v>45780.690784525461</v>
      </c>
      <c r="B996" s="1">
        <v>45780</v>
      </c>
      <c r="C996" s="2">
        <v>0.69078452546296287</v>
      </c>
      <c r="D996">
        <v>107895130</v>
      </c>
      <c r="E996">
        <v>855.87059999999997</v>
      </c>
      <c r="F996">
        <v>856.0598</v>
      </c>
      <c r="G996">
        <v>21.018899999999999</v>
      </c>
      <c r="H996">
        <v>22.435300000000002</v>
      </c>
      <c r="I996">
        <v>1399.0522000000001</v>
      </c>
    </row>
    <row r="997" spans="1:9" x14ac:dyDescent="0.3">
      <c r="A997" s="3">
        <f t="shared" si="15"/>
        <v>45780.691479097222</v>
      </c>
      <c r="B997" s="1">
        <v>45780</v>
      </c>
      <c r="C997" s="2">
        <v>0.69147909722222212</v>
      </c>
      <c r="D997">
        <v>107955141</v>
      </c>
      <c r="E997">
        <v>855.89139999999998</v>
      </c>
      <c r="F997">
        <v>856.08420000000001</v>
      </c>
      <c r="G997">
        <v>21.021000000000001</v>
      </c>
      <c r="H997">
        <v>22.428999999999998</v>
      </c>
      <c r="I997">
        <v>1398.9229</v>
      </c>
    </row>
    <row r="998" spans="1:9" x14ac:dyDescent="0.3">
      <c r="A998" s="3">
        <f t="shared" si="15"/>
        <v>45780.692173692129</v>
      </c>
      <c r="B998" s="1">
        <v>45780</v>
      </c>
      <c r="C998" s="2">
        <v>0.69217369212962965</v>
      </c>
      <c r="D998">
        <v>108015153</v>
      </c>
      <c r="E998">
        <v>855.9221</v>
      </c>
      <c r="F998">
        <v>856.1259</v>
      </c>
      <c r="G998">
        <v>21.0139</v>
      </c>
      <c r="H998">
        <v>22.443000000000001</v>
      </c>
      <c r="I998">
        <v>1398.4966999999999</v>
      </c>
    </row>
    <row r="999" spans="1:9" x14ac:dyDescent="0.3">
      <c r="A999" s="3">
        <f t="shared" si="15"/>
        <v>45780.692868298611</v>
      </c>
      <c r="B999" s="1">
        <v>45780</v>
      </c>
      <c r="C999" s="2">
        <v>0.6928682986111111</v>
      </c>
      <c r="D999">
        <v>108075161</v>
      </c>
      <c r="E999">
        <v>855.91240000000005</v>
      </c>
      <c r="F999">
        <v>856.14030000000002</v>
      </c>
      <c r="G999">
        <v>21.0063</v>
      </c>
      <c r="H999">
        <v>22.474900000000002</v>
      </c>
      <c r="I999">
        <v>1398.4571000000001</v>
      </c>
    </row>
    <row r="1000" spans="1:9" x14ac:dyDescent="0.3">
      <c r="A1000" s="3">
        <f t="shared" si="15"/>
        <v>45780.693562835651</v>
      </c>
      <c r="B1000" s="1">
        <v>45780</v>
      </c>
      <c r="C1000" s="2">
        <v>0.69356283564814813</v>
      </c>
      <c r="D1000">
        <v>108135166</v>
      </c>
      <c r="E1000">
        <v>855.9085</v>
      </c>
      <c r="F1000">
        <v>856.13109999999995</v>
      </c>
      <c r="G1000">
        <v>21.009599999999999</v>
      </c>
      <c r="H1000">
        <v>22.4938</v>
      </c>
      <c r="I1000">
        <v>1398.4592</v>
      </c>
    </row>
    <row r="1001" spans="1:9" x14ac:dyDescent="0.3">
      <c r="A1001" s="3">
        <f t="shared" si="15"/>
        <v>45780.694257372685</v>
      </c>
      <c r="B1001" s="1">
        <v>45780</v>
      </c>
      <c r="C1001" s="2">
        <v>0.69425737268518517</v>
      </c>
      <c r="D1001">
        <v>108195173</v>
      </c>
      <c r="E1001">
        <v>855.9221</v>
      </c>
      <c r="F1001">
        <v>856.14049999999997</v>
      </c>
      <c r="G1001">
        <v>21.009399999999999</v>
      </c>
      <c r="H1001">
        <v>22.526</v>
      </c>
      <c r="I1001">
        <v>1398.3200999999999</v>
      </c>
    </row>
    <row r="1002" spans="1:9" x14ac:dyDescent="0.3">
      <c r="A1002" s="3">
        <f t="shared" si="15"/>
        <v>45780.694951979167</v>
      </c>
      <c r="B1002" s="1">
        <v>45780</v>
      </c>
      <c r="C1002" s="2">
        <v>0.69495197916666662</v>
      </c>
      <c r="D1002">
        <v>108255184</v>
      </c>
      <c r="E1002">
        <v>855.89919999999995</v>
      </c>
      <c r="F1002">
        <v>856.11419999999998</v>
      </c>
      <c r="G1002">
        <v>20.9984</v>
      </c>
      <c r="H1002">
        <v>22.6021</v>
      </c>
      <c r="I1002">
        <v>1398.585</v>
      </c>
    </row>
    <row r="1003" spans="1:9" x14ac:dyDescent="0.3">
      <c r="A1003" s="3">
        <f t="shared" si="15"/>
        <v>45780.695646493055</v>
      </c>
      <c r="B1003" s="1">
        <v>45780</v>
      </c>
      <c r="C1003" s="2">
        <v>0.69564649305555548</v>
      </c>
      <c r="D1003">
        <v>108315188</v>
      </c>
      <c r="E1003">
        <v>855.92880000000002</v>
      </c>
      <c r="F1003">
        <v>856.13599999999997</v>
      </c>
      <c r="G1003">
        <v>20.981400000000001</v>
      </c>
      <c r="H1003">
        <v>22.7669</v>
      </c>
      <c r="I1003">
        <v>1398.2809999999999</v>
      </c>
    </row>
    <row r="1004" spans="1:9" x14ac:dyDescent="0.3">
      <c r="A1004" s="3">
        <f t="shared" si="15"/>
        <v>45780.696341053241</v>
      </c>
      <c r="B1004" s="1">
        <v>45780</v>
      </c>
      <c r="C1004" s="2">
        <v>0.69634105324074069</v>
      </c>
      <c r="D1004">
        <v>108375197</v>
      </c>
      <c r="E1004">
        <v>855.92190000000005</v>
      </c>
      <c r="F1004">
        <v>856.14779999999996</v>
      </c>
      <c r="G1004">
        <v>20.9787</v>
      </c>
      <c r="H1004">
        <v>22.930099999999999</v>
      </c>
      <c r="I1004">
        <v>1398.2813000000001</v>
      </c>
    </row>
    <row r="1005" spans="1:9" x14ac:dyDescent="0.3">
      <c r="A1005" s="3">
        <f t="shared" si="15"/>
        <v>45780.697035578705</v>
      </c>
      <c r="B1005" s="1">
        <v>45780</v>
      </c>
      <c r="C1005" s="2">
        <v>0.6970355787037037</v>
      </c>
      <c r="D1005">
        <v>108435201</v>
      </c>
      <c r="E1005">
        <v>855.94949999999994</v>
      </c>
      <c r="F1005">
        <v>856.20730000000003</v>
      </c>
      <c r="G1005">
        <v>20.972899999999999</v>
      </c>
      <c r="H1005">
        <v>23.053699999999999</v>
      </c>
      <c r="I1005">
        <v>1397.9685999999999</v>
      </c>
    </row>
    <row r="1006" spans="1:9" x14ac:dyDescent="0.3">
      <c r="A1006" s="3">
        <f t="shared" si="15"/>
        <v>45780.697730185188</v>
      </c>
      <c r="B1006" s="1">
        <v>45780</v>
      </c>
      <c r="C1006" s="2">
        <v>0.69773018518518526</v>
      </c>
      <c r="D1006">
        <v>108495211</v>
      </c>
      <c r="E1006">
        <v>855.93010000000004</v>
      </c>
      <c r="F1006">
        <v>856.19069999999999</v>
      </c>
      <c r="G1006">
        <v>20.979199999999999</v>
      </c>
      <c r="H1006">
        <v>23.186900000000001</v>
      </c>
      <c r="I1006">
        <v>1398.0438999999999</v>
      </c>
    </row>
    <row r="1007" spans="1:9" x14ac:dyDescent="0.3">
      <c r="A1007" s="3">
        <f t="shared" si="15"/>
        <v>45780.698424699076</v>
      </c>
      <c r="B1007" s="1">
        <v>45780</v>
      </c>
      <c r="C1007" s="2">
        <v>0.69842469907407401</v>
      </c>
      <c r="D1007">
        <v>108555216</v>
      </c>
      <c r="E1007">
        <v>855.94449999999995</v>
      </c>
      <c r="F1007">
        <v>856.17150000000004</v>
      </c>
      <c r="G1007">
        <v>20.989899999999999</v>
      </c>
      <c r="H1007">
        <v>23.336200000000002</v>
      </c>
      <c r="I1007">
        <v>1397.9709</v>
      </c>
    </row>
    <row r="1008" spans="1:9" x14ac:dyDescent="0.3">
      <c r="A1008" s="3">
        <f t="shared" si="15"/>
        <v>45780.69911927083</v>
      </c>
      <c r="B1008" s="1">
        <v>45780</v>
      </c>
      <c r="C1008" s="2">
        <v>0.69911927083333325</v>
      </c>
      <c r="D1008">
        <v>108615225</v>
      </c>
      <c r="E1008">
        <v>855.95669999999996</v>
      </c>
      <c r="F1008">
        <v>856.2029</v>
      </c>
      <c r="G1008">
        <v>20.992000000000001</v>
      </c>
      <c r="H1008">
        <v>23.414100000000001</v>
      </c>
      <c r="I1008">
        <v>1397.9770000000001</v>
      </c>
    </row>
    <row r="1009" spans="1:9" x14ac:dyDescent="0.3">
      <c r="A1009" s="3">
        <f t="shared" si="15"/>
        <v>45780.699813819447</v>
      </c>
      <c r="B1009" s="1">
        <v>45780</v>
      </c>
      <c r="C1009" s="2">
        <v>0.69981381944444443</v>
      </c>
      <c r="D1009">
        <v>108675231</v>
      </c>
      <c r="E1009">
        <v>855.9375</v>
      </c>
      <c r="F1009">
        <v>856.16539999999998</v>
      </c>
      <c r="G1009">
        <v>20.995699999999999</v>
      </c>
      <c r="H1009">
        <v>23.539000000000001</v>
      </c>
      <c r="I1009">
        <v>1397.9132999999999</v>
      </c>
    </row>
    <row r="1010" spans="1:9" x14ac:dyDescent="0.3">
      <c r="A1010" s="3">
        <f t="shared" si="15"/>
        <v>45780.700508391201</v>
      </c>
      <c r="B1010" s="1">
        <v>45780</v>
      </c>
      <c r="C1010" s="2">
        <v>0.70050839120370367</v>
      </c>
      <c r="D1010">
        <v>108735240</v>
      </c>
      <c r="E1010">
        <v>855.9579</v>
      </c>
      <c r="F1010">
        <v>856.22379999999998</v>
      </c>
      <c r="G1010">
        <v>20.995100000000001</v>
      </c>
      <c r="H1010">
        <v>23.6494</v>
      </c>
      <c r="I1010">
        <v>1397.9182000000001</v>
      </c>
    </row>
    <row r="1011" spans="1:9" x14ac:dyDescent="0.3">
      <c r="A1011" s="3">
        <f t="shared" si="15"/>
        <v>45780.701202974538</v>
      </c>
      <c r="B1011" s="1">
        <v>45780</v>
      </c>
      <c r="C1011" s="2">
        <v>0.70120297453703706</v>
      </c>
      <c r="D1011">
        <v>108795249</v>
      </c>
      <c r="E1011">
        <v>855.95609999999999</v>
      </c>
      <c r="F1011">
        <v>856.23299999999995</v>
      </c>
      <c r="G1011">
        <v>20.995100000000001</v>
      </c>
      <c r="H1011">
        <v>23.778099999999998</v>
      </c>
      <c r="I1011">
        <v>1397.7772</v>
      </c>
    </row>
    <row r="1012" spans="1:9" x14ac:dyDescent="0.3">
      <c r="A1012" s="3">
        <f t="shared" si="15"/>
        <v>45780.7018975463</v>
      </c>
      <c r="B1012" s="1">
        <v>45780</v>
      </c>
      <c r="C1012" s="2">
        <v>0.7018975462962963</v>
      </c>
      <c r="D1012">
        <v>108855260</v>
      </c>
      <c r="E1012">
        <v>855.95190000000002</v>
      </c>
      <c r="F1012">
        <v>856.27700000000004</v>
      </c>
      <c r="G1012">
        <v>20.996200000000002</v>
      </c>
      <c r="H1012">
        <v>23.8581</v>
      </c>
      <c r="I1012">
        <v>1397.7978000000001</v>
      </c>
    </row>
    <row r="1013" spans="1:9" x14ac:dyDescent="0.3">
      <c r="A1013" s="3">
        <f t="shared" si="15"/>
        <v>45780.702592106485</v>
      </c>
      <c r="B1013" s="1">
        <v>45780</v>
      </c>
      <c r="C1013" s="2">
        <v>0.70259210648148152</v>
      </c>
      <c r="D1013">
        <v>108915267</v>
      </c>
      <c r="E1013">
        <v>855.95619999999997</v>
      </c>
      <c r="F1013">
        <v>856.28139999999996</v>
      </c>
      <c r="G1013">
        <v>20.989000000000001</v>
      </c>
      <c r="H1013">
        <v>23.956</v>
      </c>
      <c r="I1013">
        <v>1397.7171000000001</v>
      </c>
    </row>
    <row r="1014" spans="1:9" x14ac:dyDescent="0.3">
      <c r="A1014" s="3">
        <f t="shared" si="15"/>
        <v>45780.703286666663</v>
      </c>
      <c r="B1014" s="1">
        <v>45780</v>
      </c>
      <c r="C1014" s="2">
        <v>0.70328666666666662</v>
      </c>
      <c r="D1014">
        <v>108975275</v>
      </c>
      <c r="E1014">
        <v>855.94799999999998</v>
      </c>
      <c r="F1014">
        <v>856.21040000000005</v>
      </c>
      <c r="G1014">
        <v>20.973800000000001</v>
      </c>
      <c r="H1014">
        <v>24.092700000000001</v>
      </c>
      <c r="I1014">
        <v>1397.8284000000001</v>
      </c>
    </row>
    <row r="1015" spans="1:9" x14ac:dyDescent="0.3">
      <c r="A1015" s="3">
        <f t="shared" si="15"/>
        <v>45780.703981250001</v>
      </c>
      <c r="B1015" s="1">
        <v>45780</v>
      </c>
      <c r="C1015" s="2">
        <v>0.70398125</v>
      </c>
      <c r="D1015">
        <v>109035282</v>
      </c>
      <c r="E1015">
        <v>855.93780000000004</v>
      </c>
      <c r="F1015">
        <v>856.15390000000002</v>
      </c>
      <c r="G1015">
        <v>20.9619</v>
      </c>
      <c r="H1015">
        <v>24.166899999999998</v>
      </c>
      <c r="I1015">
        <v>1398.0151000000001</v>
      </c>
    </row>
    <row r="1016" spans="1:9" x14ac:dyDescent="0.3">
      <c r="A1016" s="3">
        <f t="shared" si="15"/>
        <v>45780.704675787034</v>
      </c>
      <c r="B1016" s="1">
        <v>45780</v>
      </c>
      <c r="C1016" s="2">
        <v>0.70467578703703693</v>
      </c>
      <c r="D1016">
        <v>109095290</v>
      </c>
      <c r="E1016">
        <v>855.94500000000005</v>
      </c>
      <c r="F1016">
        <v>856.1626</v>
      </c>
      <c r="G1016">
        <v>20.967500000000001</v>
      </c>
      <c r="H1016">
        <v>24.2258</v>
      </c>
      <c r="I1016">
        <v>1398.0672999999999</v>
      </c>
    </row>
    <row r="1017" spans="1:9" x14ac:dyDescent="0.3">
      <c r="A1017" s="3">
        <f t="shared" si="15"/>
        <v>45780.705370347219</v>
      </c>
      <c r="B1017" s="1">
        <v>45780</v>
      </c>
      <c r="C1017" s="2">
        <v>0.70537034722222225</v>
      </c>
      <c r="D1017">
        <v>109155297</v>
      </c>
      <c r="E1017">
        <v>855.95330000000001</v>
      </c>
      <c r="F1017">
        <v>856.18280000000004</v>
      </c>
      <c r="G1017">
        <v>20.9695</v>
      </c>
      <c r="H1017">
        <v>24.324300000000001</v>
      </c>
      <c r="I1017">
        <v>1397.9691</v>
      </c>
    </row>
    <row r="1018" spans="1:9" x14ac:dyDescent="0.3">
      <c r="A1018" s="3">
        <f t="shared" si="15"/>
        <v>45780.706064953702</v>
      </c>
      <c r="B1018" s="1">
        <v>45780</v>
      </c>
      <c r="C1018" s="2">
        <v>0.7060649537037037</v>
      </c>
      <c r="D1018">
        <v>109215306</v>
      </c>
      <c r="E1018">
        <v>855.96439999999996</v>
      </c>
      <c r="F1018">
        <v>856.24030000000005</v>
      </c>
      <c r="G1018">
        <v>20.968499999999999</v>
      </c>
      <c r="H1018">
        <v>24.3935</v>
      </c>
      <c r="I1018">
        <v>1397.8012000000001</v>
      </c>
    </row>
    <row r="1019" spans="1:9" x14ac:dyDescent="0.3">
      <c r="A1019" s="3">
        <f t="shared" si="15"/>
        <v>45780.706759537039</v>
      </c>
      <c r="B1019" s="1">
        <v>45780</v>
      </c>
      <c r="C1019" s="2">
        <v>0.70675953703703698</v>
      </c>
      <c r="D1019">
        <v>109275318</v>
      </c>
      <c r="E1019">
        <v>855.94320000000005</v>
      </c>
      <c r="F1019">
        <v>856.19050000000004</v>
      </c>
      <c r="G1019">
        <v>20.959199999999999</v>
      </c>
      <c r="H1019">
        <v>24.510200000000001</v>
      </c>
      <c r="I1019">
        <v>1397.8304000000001</v>
      </c>
    </row>
    <row r="1020" spans="1:9" x14ac:dyDescent="0.3">
      <c r="A1020" s="3">
        <f t="shared" si="15"/>
        <v>45780.707454120369</v>
      </c>
      <c r="B1020" s="1">
        <v>45780</v>
      </c>
      <c r="C1020" s="2">
        <v>0.70745412037037037</v>
      </c>
      <c r="D1020">
        <v>109335326</v>
      </c>
      <c r="E1020">
        <v>855.96079999999995</v>
      </c>
      <c r="F1020">
        <v>856.25400000000002</v>
      </c>
      <c r="G1020">
        <v>20.9664</v>
      </c>
      <c r="H1020">
        <v>24.5092</v>
      </c>
      <c r="I1020">
        <v>1397.6990000000001</v>
      </c>
    </row>
    <row r="1021" spans="1:9" x14ac:dyDescent="0.3">
      <c r="A1021" s="3">
        <f t="shared" si="15"/>
        <v>45780.708148634258</v>
      </c>
      <c r="B1021" s="1">
        <v>45780</v>
      </c>
      <c r="C1021" s="2">
        <v>0.70814863425925922</v>
      </c>
      <c r="D1021">
        <v>109395331</v>
      </c>
      <c r="E1021">
        <v>855.95929999999998</v>
      </c>
      <c r="F1021">
        <v>856.31110000000001</v>
      </c>
      <c r="G1021">
        <v>20.974900000000002</v>
      </c>
      <c r="H1021">
        <v>24.560500000000001</v>
      </c>
      <c r="I1021">
        <v>1397.6848</v>
      </c>
    </row>
    <row r="1022" spans="1:9" x14ac:dyDescent="0.3">
      <c r="A1022" s="3">
        <f t="shared" si="15"/>
        <v>45780.708843194443</v>
      </c>
      <c r="B1022" s="1">
        <v>45780</v>
      </c>
      <c r="C1022" s="2">
        <v>0.70884319444444444</v>
      </c>
      <c r="D1022">
        <v>109455337</v>
      </c>
      <c r="E1022">
        <v>855.98320000000001</v>
      </c>
      <c r="F1022">
        <v>856.34059999999999</v>
      </c>
      <c r="G1022">
        <v>20.972300000000001</v>
      </c>
      <c r="H1022">
        <v>24.662800000000001</v>
      </c>
      <c r="I1022">
        <v>1397.3712</v>
      </c>
    </row>
    <row r="1023" spans="1:9" x14ac:dyDescent="0.3">
      <c r="A1023" s="3">
        <f t="shared" si="15"/>
        <v>45780.709537754628</v>
      </c>
      <c r="B1023" s="1">
        <v>45780</v>
      </c>
      <c r="C1023" s="2">
        <v>0.70953775462962965</v>
      </c>
      <c r="D1023">
        <v>109515347</v>
      </c>
      <c r="E1023">
        <v>855.98350000000005</v>
      </c>
      <c r="F1023">
        <v>856.35</v>
      </c>
      <c r="G1023">
        <v>20.9572</v>
      </c>
      <c r="H1023">
        <v>24.791399999999999</v>
      </c>
      <c r="I1023">
        <v>1397.2506000000001</v>
      </c>
    </row>
    <row r="1024" spans="1:9" x14ac:dyDescent="0.3">
      <c r="A1024" s="3">
        <f t="shared" si="15"/>
        <v>45780.710232314814</v>
      </c>
      <c r="B1024" s="1">
        <v>45780</v>
      </c>
      <c r="C1024" s="2">
        <v>0.71023231481481475</v>
      </c>
      <c r="D1024">
        <v>109575356</v>
      </c>
      <c r="E1024">
        <v>856.00689999999997</v>
      </c>
      <c r="F1024">
        <v>856.36540000000002</v>
      </c>
      <c r="G1024">
        <v>20.952999999999999</v>
      </c>
      <c r="H1024">
        <v>24.8078</v>
      </c>
      <c r="I1024">
        <v>1397.0246</v>
      </c>
    </row>
    <row r="1025" spans="1:9" x14ac:dyDescent="0.3">
      <c r="A1025" s="3">
        <f t="shared" si="15"/>
        <v>45780.710926932872</v>
      </c>
      <c r="B1025" s="1">
        <v>45780</v>
      </c>
      <c r="C1025" s="2">
        <v>0.71092693287037034</v>
      </c>
      <c r="D1025">
        <v>109635365</v>
      </c>
      <c r="E1025">
        <v>856.01419999999996</v>
      </c>
      <c r="F1025">
        <v>856.35720000000003</v>
      </c>
      <c r="G1025">
        <v>20.95</v>
      </c>
      <c r="H1025">
        <v>24.891400000000001</v>
      </c>
      <c r="I1025">
        <v>1397.0853999999999</v>
      </c>
    </row>
    <row r="1026" spans="1:9" x14ac:dyDescent="0.3">
      <c r="A1026" s="3">
        <f t="shared" si="15"/>
        <v>45780.711621493057</v>
      </c>
      <c r="B1026" s="1">
        <v>45780</v>
      </c>
      <c r="C1026" s="2">
        <v>0.71162149305555555</v>
      </c>
      <c r="D1026">
        <v>109695376</v>
      </c>
      <c r="E1026">
        <v>856.03629999999998</v>
      </c>
      <c r="F1026">
        <v>856.38</v>
      </c>
      <c r="G1026">
        <v>20.9391</v>
      </c>
      <c r="H1026">
        <v>24.9986</v>
      </c>
      <c r="I1026">
        <v>1396.8946000000001</v>
      </c>
    </row>
    <row r="1027" spans="1:9" x14ac:dyDescent="0.3">
      <c r="A1027" s="3">
        <f t="shared" ref="A1027:A1090" si="16">B1027+C1027</f>
        <v>45780.71231609954</v>
      </c>
      <c r="B1027" s="1">
        <v>45780</v>
      </c>
      <c r="C1027" s="2">
        <v>0.71231609953703712</v>
      </c>
      <c r="D1027">
        <v>109755385</v>
      </c>
      <c r="E1027">
        <v>856.05840000000001</v>
      </c>
      <c r="F1027">
        <v>856.3886</v>
      </c>
      <c r="G1027">
        <v>20.9313</v>
      </c>
      <c r="H1027">
        <v>25.0687</v>
      </c>
      <c r="I1027">
        <v>1396.5968</v>
      </c>
    </row>
    <row r="1028" spans="1:9" x14ac:dyDescent="0.3">
      <c r="A1028" s="3">
        <f t="shared" si="16"/>
        <v>45780.71301068287</v>
      </c>
      <c r="B1028" s="1">
        <v>45780</v>
      </c>
      <c r="C1028" s="2">
        <v>0.71301068287037028</v>
      </c>
      <c r="D1028">
        <v>109815395</v>
      </c>
      <c r="E1028">
        <v>856.07910000000004</v>
      </c>
      <c r="F1028">
        <v>856.45740000000001</v>
      </c>
      <c r="G1028">
        <v>20.944199999999999</v>
      </c>
      <c r="H1028">
        <v>25.103200000000001</v>
      </c>
      <c r="I1028">
        <v>1396.2553</v>
      </c>
    </row>
    <row r="1029" spans="1:9" x14ac:dyDescent="0.3">
      <c r="A1029" s="3">
        <f t="shared" si="16"/>
        <v>45780.713705254631</v>
      </c>
      <c r="B1029" s="1">
        <v>45780</v>
      </c>
      <c r="C1029" s="2">
        <v>0.71370525462962953</v>
      </c>
      <c r="D1029">
        <v>109875403</v>
      </c>
      <c r="E1029">
        <v>856.0933</v>
      </c>
      <c r="F1029">
        <v>856.45989999999995</v>
      </c>
      <c r="G1029">
        <v>20.947700000000001</v>
      </c>
      <c r="H1029">
        <v>25.218699999999998</v>
      </c>
      <c r="I1029">
        <v>1396.1936000000001</v>
      </c>
    </row>
    <row r="1030" spans="1:9" x14ac:dyDescent="0.3">
      <c r="A1030" s="3">
        <f t="shared" si="16"/>
        <v>45780.714399826385</v>
      </c>
      <c r="B1030" s="1">
        <v>45780</v>
      </c>
      <c r="C1030" s="2">
        <v>0.71439982638888899</v>
      </c>
      <c r="D1030">
        <v>109935412</v>
      </c>
      <c r="E1030">
        <v>856.09389999999996</v>
      </c>
      <c r="F1030">
        <v>856.43939999999998</v>
      </c>
      <c r="G1030">
        <v>20.9407</v>
      </c>
      <c r="H1030">
        <v>25.3414</v>
      </c>
      <c r="I1030">
        <v>1396.3000999999999</v>
      </c>
    </row>
    <row r="1031" spans="1:9" x14ac:dyDescent="0.3">
      <c r="A1031" s="3">
        <f t="shared" si="16"/>
        <v>45780.715094432868</v>
      </c>
      <c r="B1031" s="1">
        <v>45780</v>
      </c>
      <c r="C1031" s="2">
        <v>0.71509443287037033</v>
      </c>
      <c r="D1031">
        <v>109995422</v>
      </c>
      <c r="E1031">
        <v>856.13720000000001</v>
      </c>
      <c r="F1031">
        <v>856.48059999999998</v>
      </c>
      <c r="G1031">
        <v>20.942900000000002</v>
      </c>
      <c r="H1031">
        <v>25.403700000000001</v>
      </c>
      <c r="I1031">
        <v>1396.0433</v>
      </c>
    </row>
    <row r="1032" spans="1:9" x14ac:dyDescent="0.3">
      <c r="A1032" s="3">
        <f t="shared" si="16"/>
        <v>45780.715788993053</v>
      </c>
      <c r="B1032" s="1">
        <v>45780</v>
      </c>
      <c r="C1032" s="2">
        <v>0.71578899305555554</v>
      </c>
      <c r="D1032">
        <v>110055432</v>
      </c>
      <c r="E1032">
        <v>856.11300000000006</v>
      </c>
      <c r="F1032">
        <v>856.48689999999999</v>
      </c>
      <c r="G1032">
        <v>20.963699999999999</v>
      </c>
      <c r="H1032">
        <v>25.424299999999999</v>
      </c>
      <c r="I1032">
        <v>1396.039</v>
      </c>
    </row>
    <row r="1033" spans="1:9" x14ac:dyDescent="0.3">
      <c r="A1033" s="3">
        <f t="shared" si="16"/>
        <v>45780.716483553239</v>
      </c>
      <c r="B1033" s="1">
        <v>45780</v>
      </c>
      <c r="C1033" s="2">
        <v>0.71648355324074064</v>
      </c>
      <c r="D1033">
        <v>110115441</v>
      </c>
      <c r="E1033">
        <v>856.13040000000001</v>
      </c>
      <c r="F1033">
        <v>856.47500000000002</v>
      </c>
      <c r="G1033">
        <v>20.961400000000001</v>
      </c>
      <c r="H1033">
        <v>25.579899999999999</v>
      </c>
      <c r="I1033">
        <v>1395.9105</v>
      </c>
    </row>
    <row r="1034" spans="1:9" x14ac:dyDescent="0.3">
      <c r="A1034" s="3">
        <f t="shared" si="16"/>
        <v>45780.717178113424</v>
      </c>
      <c r="B1034" s="1">
        <v>45780</v>
      </c>
      <c r="C1034" s="2">
        <v>0.71717811342592597</v>
      </c>
      <c r="D1034">
        <v>110175447</v>
      </c>
      <c r="E1034">
        <v>856.16250000000002</v>
      </c>
      <c r="F1034">
        <v>856.49180000000001</v>
      </c>
      <c r="G1034">
        <v>20.948699999999999</v>
      </c>
      <c r="H1034">
        <v>25.707000000000001</v>
      </c>
      <c r="I1034">
        <v>1395.7800999999999</v>
      </c>
    </row>
    <row r="1035" spans="1:9" x14ac:dyDescent="0.3">
      <c r="A1035" s="3">
        <f t="shared" si="16"/>
        <v>45780.717872685185</v>
      </c>
      <c r="B1035" s="1">
        <v>45780</v>
      </c>
      <c r="C1035" s="2">
        <v>0.71787268518518521</v>
      </c>
      <c r="D1035">
        <v>110235455</v>
      </c>
      <c r="E1035">
        <v>856.1463</v>
      </c>
      <c r="F1035">
        <v>856.4905</v>
      </c>
      <c r="G1035">
        <v>20.949100000000001</v>
      </c>
      <c r="H1035">
        <v>25.756</v>
      </c>
      <c r="I1035">
        <v>1395.8757000000001</v>
      </c>
    </row>
    <row r="1036" spans="1:9" x14ac:dyDescent="0.3">
      <c r="A1036" s="3">
        <f t="shared" si="16"/>
        <v>45780.718567326388</v>
      </c>
      <c r="B1036" s="1">
        <v>45780</v>
      </c>
      <c r="C1036" s="2">
        <v>0.71856732638888887</v>
      </c>
      <c r="D1036">
        <v>110295468</v>
      </c>
      <c r="E1036">
        <v>856.16250000000002</v>
      </c>
      <c r="F1036">
        <v>856.49040000000002</v>
      </c>
      <c r="G1036">
        <v>20.947800000000001</v>
      </c>
      <c r="H1036">
        <v>25.821200000000001</v>
      </c>
      <c r="I1036">
        <v>1395.7387000000001</v>
      </c>
    </row>
    <row r="1037" spans="1:9" x14ac:dyDescent="0.3">
      <c r="A1037" s="3">
        <f t="shared" si="16"/>
        <v>45780.719261909719</v>
      </c>
      <c r="B1037" s="1">
        <v>45780</v>
      </c>
      <c r="C1037" s="2">
        <v>0.71926190972222226</v>
      </c>
      <c r="D1037">
        <v>110355480</v>
      </c>
      <c r="E1037">
        <v>856.17610000000002</v>
      </c>
      <c r="F1037">
        <v>856.49739999999997</v>
      </c>
      <c r="G1037">
        <v>20.948</v>
      </c>
      <c r="H1037">
        <v>25.851299999999998</v>
      </c>
      <c r="I1037">
        <v>1395.5704000000001</v>
      </c>
    </row>
    <row r="1038" spans="1:9" x14ac:dyDescent="0.3">
      <c r="A1038" s="3">
        <f t="shared" si="16"/>
        <v>45780.719956527777</v>
      </c>
      <c r="B1038" s="1">
        <v>45780</v>
      </c>
      <c r="C1038" s="2">
        <v>0.71995652777777774</v>
      </c>
      <c r="D1038">
        <v>110415489</v>
      </c>
      <c r="E1038">
        <v>856.22059999999999</v>
      </c>
      <c r="F1038">
        <v>856.49649999999997</v>
      </c>
      <c r="G1038">
        <v>20.9526</v>
      </c>
      <c r="H1038">
        <v>25.914899999999999</v>
      </c>
      <c r="I1038">
        <v>1395.5273999999999</v>
      </c>
    </row>
    <row r="1039" spans="1:9" x14ac:dyDescent="0.3">
      <c r="A1039" s="3">
        <f t="shared" si="16"/>
        <v>45780.720651111114</v>
      </c>
      <c r="B1039" s="1">
        <v>45780</v>
      </c>
      <c r="C1039" s="2">
        <v>0.72065111111111113</v>
      </c>
      <c r="D1039">
        <v>110475499</v>
      </c>
      <c r="E1039">
        <v>856.23620000000005</v>
      </c>
      <c r="F1039">
        <v>856.49450000000002</v>
      </c>
      <c r="G1039">
        <v>20.951599999999999</v>
      </c>
      <c r="H1039">
        <v>25.978300000000001</v>
      </c>
      <c r="I1039">
        <v>1395.3493000000001</v>
      </c>
    </row>
    <row r="1040" spans="1:9" x14ac:dyDescent="0.3">
      <c r="A1040" s="3">
        <f t="shared" si="16"/>
        <v>45780.721345682869</v>
      </c>
      <c r="B1040" s="1">
        <v>45780</v>
      </c>
      <c r="C1040" s="2">
        <v>0.72134568287037037</v>
      </c>
      <c r="D1040">
        <v>110535507</v>
      </c>
      <c r="E1040">
        <v>856.25130000000001</v>
      </c>
      <c r="F1040">
        <v>856.50900000000001</v>
      </c>
      <c r="G1040">
        <v>20.951000000000001</v>
      </c>
      <c r="H1040">
        <v>26.041499999999999</v>
      </c>
      <c r="I1040">
        <v>1395.0886</v>
      </c>
    </row>
    <row r="1041" spans="1:9" x14ac:dyDescent="0.3">
      <c r="A1041" s="3">
        <f t="shared" si="16"/>
        <v>45780.722040289351</v>
      </c>
      <c r="B1041" s="1">
        <v>45780</v>
      </c>
      <c r="C1041" s="2">
        <v>0.72204028935185194</v>
      </c>
      <c r="D1041">
        <v>110595518</v>
      </c>
      <c r="E1041">
        <v>856.22580000000005</v>
      </c>
      <c r="F1041">
        <v>856.50530000000003</v>
      </c>
      <c r="G1041">
        <v>20.9511</v>
      </c>
      <c r="H1041">
        <v>26.0931</v>
      </c>
      <c r="I1041">
        <v>1395.2492</v>
      </c>
    </row>
    <row r="1042" spans="1:9" x14ac:dyDescent="0.3">
      <c r="A1042" s="3">
        <f t="shared" si="16"/>
        <v>45780.722734849536</v>
      </c>
      <c r="B1042" s="1">
        <v>45780</v>
      </c>
      <c r="C1042" s="2">
        <v>0.72273484953703704</v>
      </c>
      <c r="D1042">
        <v>110655525</v>
      </c>
      <c r="E1042">
        <v>856.27170000000001</v>
      </c>
      <c r="F1042">
        <v>856.50450000000001</v>
      </c>
      <c r="G1042">
        <v>20.9497</v>
      </c>
      <c r="H1042">
        <v>26.151199999999999</v>
      </c>
      <c r="I1042">
        <v>1394.8786</v>
      </c>
    </row>
    <row r="1043" spans="1:9" x14ac:dyDescent="0.3">
      <c r="A1043" s="3">
        <f t="shared" si="16"/>
        <v>45780.723429456018</v>
      </c>
      <c r="B1043" s="1">
        <v>45780</v>
      </c>
      <c r="C1043" s="2">
        <v>0.72342945601851849</v>
      </c>
      <c r="D1043">
        <v>110715536</v>
      </c>
      <c r="E1043">
        <v>856.32579999999996</v>
      </c>
      <c r="F1043">
        <v>856.52710000000002</v>
      </c>
      <c r="G1043">
        <v>20.9543</v>
      </c>
      <c r="H1043">
        <v>26.200099999999999</v>
      </c>
      <c r="I1043">
        <v>1394.7628</v>
      </c>
    </row>
    <row r="1044" spans="1:9" x14ac:dyDescent="0.3">
      <c r="A1044" s="3">
        <f t="shared" si="16"/>
        <v>45780.724124016204</v>
      </c>
      <c r="B1044" s="1">
        <v>45780</v>
      </c>
      <c r="C1044" s="2">
        <v>0.72412401620370381</v>
      </c>
      <c r="D1044">
        <v>110775543</v>
      </c>
      <c r="E1044">
        <v>856.30089999999996</v>
      </c>
      <c r="F1044">
        <v>856.51570000000004</v>
      </c>
      <c r="G1044">
        <v>20.962599999999998</v>
      </c>
      <c r="H1044">
        <v>26.226900000000001</v>
      </c>
      <c r="I1044">
        <v>1394.8199</v>
      </c>
    </row>
    <row r="1045" spans="1:9" x14ac:dyDescent="0.3">
      <c r="A1045" s="3">
        <f t="shared" si="16"/>
        <v>45780.72481861111</v>
      </c>
      <c r="B1045" s="1">
        <v>45780</v>
      </c>
      <c r="C1045" s="2">
        <v>0.72481861111111112</v>
      </c>
      <c r="D1045">
        <v>110835551</v>
      </c>
      <c r="E1045">
        <v>856.32619999999997</v>
      </c>
      <c r="F1045">
        <v>856.52700000000004</v>
      </c>
      <c r="G1045">
        <v>20.972899999999999</v>
      </c>
      <c r="H1045">
        <v>26.235700000000001</v>
      </c>
      <c r="I1045">
        <v>1394.5379</v>
      </c>
    </row>
    <row r="1046" spans="1:9" x14ac:dyDescent="0.3">
      <c r="A1046" s="3">
        <f t="shared" si="16"/>
        <v>45780.725513159719</v>
      </c>
      <c r="B1046" s="1">
        <v>45780</v>
      </c>
      <c r="C1046" s="2">
        <v>0.7255131597222223</v>
      </c>
      <c r="D1046">
        <v>110895560</v>
      </c>
      <c r="E1046">
        <v>856.37220000000002</v>
      </c>
      <c r="F1046">
        <v>856.54510000000005</v>
      </c>
      <c r="G1046">
        <v>20.985800000000001</v>
      </c>
      <c r="H1046">
        <v>26.265599999999999</v>
      </c>
      <c r="I1046">
        <v>1394.2854</v>
      </c>
    </row>
    <row r="1047" spans="1:9" x14ac:dyDescent="0.3">
      <c r="A1047" s="3">
        <f t="shared" si="16"/>
        <v>45780.726207754633</v>
      </c>
      <c r="B1047" s="1">
        <v>45780</v>
      </c>
      <c r="C1047" s="2">
        <v>0.72620775462962961</v>
      </c>
      <c r="D1047">
        <v>110955570</v>
      </c>
      <c r="E1047">
        <v>856.37109999999996</v>
      </c>
      <c r="F1047">
        <v>856.56309999999996</v>
      </c>
      <c r="G1047">
        <v>20.991599999999998</v>
      </c>
      <c r="H1047">
        <v>26.3126</v>
      </c>
      <c r="I1047">
        <v>1394.1539</v>
      </c>
    </row>
    <row r="1048" spans="1:9" x14ac:dyDescent="0.3">
      <c r="A1048" s="3">
        <f t="shared" si="16"/>
        <v>45780.726902349539</v>
      </c>
      <c r="B1048" s="1">
        <v>45780</v>
      </c>
      <c r="C1048" s="2">
        <v>0.72690234953703703</v>
      </c>
      <c r="D1048">
        <v>111015578</v>
      </c>
      <c r="E1048">
        <v>856.36919999999998</v>
      </c>
      <c r="F1048">
        <v>856.548</v>
      </c>
      <c r="G1048">
        <v>20.985600000000002</v>
      </c>
      <c r="H1048">
        <v>26.407</v>
      </c>
      <c r="I1048">
        <v>1394.3318999999999</v>
      </c>
    </row>
    <row r="1049" spans="1:9" x14ac:dyDescent="0.3">
      <c r="A1049" s="3">
        <f t="shared" si="16"/>
        <v>45780.727596921293</v>
      </c>
      <c r="B1049" s="1">
        <v>45780</v>
      </c>
      <c r="C1049" s="2">
        <v>0.72759692129629627</v>
      </c>
      <c r="D1049">
        <v>111075589</v>
      </c>
      <c r="E1049">
        <v>856.37639999999999</v>
      </c>
      <c r="F1049">
        <v>856.5394</v>
      </c>
      <c r="G1049">
        <v>20.986699999999999</v>
      </c>
      <c r="H1049">
        <v>26.420500000000001</v>
      </c>
      <c r="I1049">
        <v>1394.3017</v>
      </c>
    </row>
    <row r="1050" spans="1:9" x14ac:dyDescent="0.3">
      <c r="A1050" s="3">
        <f t="shared" si="16"/>
        <v>45780.728291516207</v>
      </c>
      <c r="B1050" s="1">
        <v>45780</v>
      </c>
      <c r="C1050" s="2">
        <v>0.72829151620370369</v>
      </c>
      <c r="D1050">
        <v>111135596</v>
      </c>
      <c r="E1050">
        <v>856.42049999999995</v>
      </c>
      <c r="F1050">
        <v>856.60270000000003</v>
      </c>
      <c r="G1050">
        <v>20.997800000000002</v>
      </c>
      <c r="H1050">
        <v>26.430299999999999</v>
      </c>
      <c r="I1050">
        <v>1394.0838000000001</v>
      </c>
    </row>
    <row r="1051" spans="1:9" x14ac:dyDescent="0.3">
      <c r="A1051" s="3">
        <f t="shared" si="16"/>
        <v>45780.728986030095</v>
      </c>
      <c r="B1051" s="1">
        <v>45780</v>
      </c>
      <c r="C1051" s="2">
        <v>0.72898603009259266</v>
      </c>
      <c r="D1051">
        <v>111195603</v>
      </c>
      <c r="E1051">
        <v>856.43029999999999</v>
      </c>
      <c r="F1051">
        <v>856.61519999999996</v>
      </c>
      <c r="G1051">
        <v>20.9999</v>
      </c>
      <c r="H1051">
        <v>26.466999999999999</v>
      </c>
      <c r="I1051">
        <v>1393.9713999999999</v>
      </c>
    </row>
    <row r="1052" spans="1:9" x14ac:dyDescent="0.3">
      <c r="A1052" s="3">
        <f t="shared" si="16"/>
        <v>45780.729680601849</v>
      </c>
      <c r="B1052" s="1">
        <v>45780</v>
      </c>
      <c r="C1052" s="2">
        <v>0.72968060185185191</v>
      </c>
      <c r="D1052">
        <v>111255609</v>
      </c>
      <c r="E1052">
        <v>856.40219999999999</v>
      </c>
      <c r="F1052">
        <v>856.59439999999995</v>
      </c>
      <c r="G1052">
        <v>21.005600000000001</v>
      </c>
      <c r="H1052">
        <v>26.462</v>
      </c>
      <c r="I1052">
        <v>1394.0035</v>
      </c>
    </row>
    <row r="1053" spans="1:9" x14ac:dyDescent="0.3">
      <c r="A1053" s="3">
        <f t="shared" si="16"/>
        <v>45780.730375173611</v>
      </c>
      <c r="B1053" s="1">
        <v>45780</v>
      </c>
      <c r="C1053" s="2">
        <v>0.73037517361111115</v>
      </c>
      <c r="D1053">
        <v>111315616</v>
      </c>
      <c r="E1053">
        <v>856.41330000000005</v>
      </c>
      <c r="F1053">
        <v>856.61249999999995</v>
      </c>
      <c r="G1053">
        <v>21.0123</v>
      </c>
      <c r="H1053">
        <v>26.484400000000001</v>
      </c>
      <c r="I1053">
        <v>1394.0015000000001</v>
      </c>
    </row>
    <row r="1054" spans="1:9" x14ac:dyDescent="0.3">
      <c r="A1054" s="3">
        <f t="shared" si="16"/>
        <v>45780.731069733796</v>
      </c>
      <c r="B1054" s="1">
        <v>45780</v>
      </c>
      <c r="C1054" s="2">
        <v>0.73106973379629636</v>
      </c>
      <c r="D1054">
        <v>111375624</v>
      </c>
      <c r="E1054">
        <v>856.40099999999995</v>
      </c>
      <c r="F1054">
        <v>856.57320000000004</v>
      </c>
      <c r="G1054">
        <v>21.005500000000001</v>
      </c>
      <c r="H1054">
        <v>26.5458</v>
      </c>
      <c r="I1054">
        <v>1394.2014999999999</v>
      </c>
    </row>
    <row r="1055" spans="1:9" x14ac:dyDescent="0.3">
      <c r="A1055" s="3">
        <f t="shared" si="16"/>
        <v>45780.731764317126</v>
      </c>
      <c r="B1055" s="1">
        <v>45780</v>
      </c>
      <c r="C1055" s="2">
        <v>0.73176431712962964</v>
      </c>
      <c r="D1055">
        <v>111435632</v>
      </c>
      <c r="E1055">
        <v>856.36630000000002</v>
      </c>
      <c r="F1055">
        <v>856.56129999999996</v>
      </c>
      <c r="G1055">
        <v>21.011299999999999</v>
      </c>
      <c r="H1055">
        <v>26.540600000000001</v>
      </c>
      <c r="I1055">
        <v>1394.2281</v>
      </c>
    </row>
    <row r="1056" spans="1:9" x14ac:dyDescent="0.3">
      <c r="A1056" s="3">
        <f t="shared" si="16"/>
        <v>45780.732458854167</v>
      </c>
      <c r="B1056" s="1">
        <v>45780</v>
      </c>
      <c r="C1056" s="2">
        <v>0.73245885416666667</v>
      </c>
      <c r="D1056">
        <v>111495641</v>
      </c>
      <c r="E1056">
        <v>856.32759999999996</v>
      </c>
      <c r="F1056">
        <v>856.56460000000004</v>
      </c>
      <c r="G1056">
        <v>21.0246</v>
      </c>
      <c r="H1056">
        <v>26.516500000000001</v>
      </c>
      <c r="I1056">
        <v>1394.4409000000001</v>
      </c>
    </row>
    <row r="1057" spans="1:9" x14ac:dyDescent="0.3">
      <c r="A1057" s="3">
        <f t="shared" si="16"/>
        <v>45780.733153425928</v>
      </c>
      <c r="B1057" s="1">
        <v>45780</v>
      </c>
      <c r="C1057" s="2">
        <v>0.73315342592592592</v>
      </c>
      <c r="D1057">
        <v>111555647</v>
      </c>
      <c r="E1057">
        <v>856.351</v>
      </c>
      <c r="F1057">
        <v>856.55499999999995</v>
      </c>
      <c r="G1057">
        <v>21.014199999999999</v>
      </c>
      <c r="H1057">
        <v>26.647300000000001</v>
      </c>
      <c r="I1057">
        <v>1394.2927999999999</v>
      </c>
    </row>
    <row r="1058" spans="1:9" x14ac:dyDescent="0.3">
      <c r="A1058" s="3">
        <f t="shared" si="16"/>
        <v>45780.733847951386</v>
      </c>
      <c r="B1058" s="1">
        <v>45780</v>
      </c>
      <c r="C1058" s="2">
        <v>0.73384795138888892</v>
      </c>
      <c r="D1058">
        <v>111615653</v>
      </c>
      <c r="E1058">
        <v>856.30619999999999</v>
      </c>
      <c r="F1058">
        <v>856.54070000000002</v>
      </c>
      <c r="G1058">
        <v>21.010200000000001</v>
      </c>
      <c r="H1058">
        <v>26.683499999999999</v>
      </c>
      <c r="I1058">
        <v>1394.5073</v>
      </c>
    </row>
    <row r="1059" spans="1:9" x14ac:dyDescent="0.3">
      <c r="A1059" s="3">
        <f t="shared" si="16"/>
        <v>45780.734542511571</v>
      </c>
      <c r="B1059" s="1">
        <v>45780</v>
      </c>
      <c r="C1059" s="2">
        <v>0.73454251157407402</v>
      </c>
      <c r="D1059">
        <v>111675658</v>
      </c>
      <c r="E1059">
        <v>856.29409999999996</v>
      </c>
      <c r="F1059">
        <v>856.53409999999997</v>
      </c>
      <c r="G1059">
        <v>21.0107</v>
      </c>
      <c r="H1059">
        <v>26.702000000000002</v>
      </c>
      <c r="I1059">
        <v>1394.6845000000001</v>
      </c>
    </row>
    <row r="1060" spans="1:9" x14ac:dyDescent="0.3">
      <c r="A1060" s="3">
        <f t="shared" si="16"/>
        <v>45780.735237060188</v>
      </c>
      <c r="B1060" s="1">
        <v>45780</v>
      </c>
      <c r="C1060" s="2">
        <v>0.73523706018518509</v>
      </c>
      <c r="D1060">
        <v>111735664</v>
      </c>
      <c r="E1060">
        <v>856.2953</v>
      </c>
      <c r="F1060">
        <v>856.52629999999999</v>
      </c>
      <c r="G1060">
        <v>21.015999999999998</v>
      </c>
      <c r="H1060">
        <v>26.680599999999998</v>
      </c>
      <c r="I1060">
        <v>1394.7520999999999</v>
      </c>
    </row>
    <row r="1061" spans="1:9" x14ac:dyDescent="0.3">
      <c r="A1061" s="3">
        <f t="shared" si="16"/>
        <v>45780.735931597221</v>
      </c>
      <c r="B1061" s="1">
        <v>45780</v>
      </c>
      <c r="C1061" s="2">
        <v>0.73593159722222223</v>
      </c>
      <c r="D1061">
        <v>111795672</v>
      </c>
      <c r="E1061">
        <v>856.31089999999995</v>
      </c>
      <c r="F1061">
        <v>856.52269999999999</v>
      </c>
      <c r="G1061">
        <v>21.0168</v>
      </c>
      <c r="H1061">
        <v>26.688400000000001</v>
      </c>
      <c r="I1061">
        <v>1394.7802999999999</v>
      </c>
    </row>
    <row r="1062" spans="1:9" x14ac:dyDescent="0.3">
      <c r="A1062" s="3">
        <f t="shared" si="16"/>
        <v>45780.736626157406</v>
      </c>
      <c r="B1062" s="1">
        <v>45780</v>
      </c>
      <c r="C1062" s="2">
        <v>0.73662615740740733</v>
      </c>
      <c r="D1062">
        <v>111855678</v>
      </c>
      <c r="E1062">
        <v>856.33370000000002</v>
      </c>
      <c r="F1062">
        <v>856.53539999999998</v>
      </c>
      <c r="G1062">
        <v>21.019600000000001</v>
      </c>
      <c r="H1062">
        <v>26.706900000000001</v>
      </c>
      <c r="I1062">
        <v>1394.4353000000001</v>
      </c>
    </row>
    <row r="1063" spans="1:9" x14ac:dyDescent="0.3">
      <c r="A1063" s="3">
        <f t="shared" si="16"/>
        <v>45780.737320729168</v>
      </c>
      <c r="B1063" s="1">
        <v>45780</v>
      </c>
      <c r="C1063" s="2">
        <v>0.73732072916666669</v>
      </c>
      <c r="D1063">
        <v>111915684</v>
      </c>
      <c r="E1063">
        <v>856.3931</v>
      </c>
      <c r="F1063">
        <v>856.57010000000002</v>
      </c>
      <c r="G1063">
        <v>21.020900000000001</v>
      </c>
      <c r="H1063">
        <v>26.6891</v>
      </c>
      <c r="I1063">
        <v>1394.1309000000001</v>
      </c>
    </row>
    <row r="1064" spans="1:9" x14ac:dyDescent="0.3">
      <c r="A1064" s="3">
        <f t="shared" si="16"/>
        <v>45780.738015254632</v>
      </c>
      <c r="B1064" s="1">
        <v>45780</v>
      </c>
      <c r="C1064" s="2">
        <v>0.73801525462962969</v>
      </c>
      <c r="D1064">
        <v>111975691</v>
      </c>
      <c r="E1064">
        <v>856.43039999999996</v>
      </c>
      <c r="F1064">
        <v>856.60900000000004</v>
      </c>
      <c r="G1064">
        <v>21.0307</v>
      </c>
      <c r="H1064">
        <v>26.6951</v>
      </c>
      <c r="I1064">
        <v>1393.9593</v>
      </c>
    </row>
    <row r="1065" spans="1:9" x14ac:dyDescent="0.3">
      <c r="A1065" s="3">
        <f t="shared" si="16"/>
        <v>45780.738709861114</v>
      </c>
      <c r="B1065" s="1">
        <v>45780</v>
      </c>
      <c r="C1065" s="2">
        <v>0.73870986111111103</v>
      </c>
      <c r="D1065">
        <v>112035702</v>
      </c>
      <c r="E1065">
        <v>856.41070000000002</v>
      </c>
      <c r="F1065">
        <v>856.62580000000003</v>
      </c>
      <c r="G1065">
        <v>21.0303</v>
      </c>
      <c r="H1065">
        <v>26.7376</v>
      </c>
      <c r="I1065">
        <v>1393.8494000000001</v>
      </c>
    </row>
    <row r="1066" spans="1:9" x14ac:dyDescent="0.3">
      <c r="A1066" s="3">
        <f t="shared" si="16"/>
        <v>45780.739404479165</v>
      </c>
      <c r="B1066" s="1">
        <v>45780</v>
      </c>
      <c r="C1066" s="2">
        <v>0.73940447916666674</v>
      </c>
      <c r="D1066">
        <v>112095713</v>
      </c>
      <c r="E1066">
        <v>856.38480000000004</v>
      </c>
      <c r="F1066">
        <v>856.59690000000001</v>
      </c>
      <c r="G1066">
        <v>21.028600000000001</v>
      </c>
      <c r="H1066">
        <v>26.750599999999999</v>
      </c>
      <c r="I1066">
        <v>1393.9991</v>
      </c>
    </row>
    <row r="1067" spans="1:9" x14ac:dyDescent="0.3">
      <c r="A1067" s="3">
        <f t="shared" si="16"/>
        <v>45780.740099050927</v>
      </c>
      <c r="B1067" s="1">
        <v>45780</v>
      </c>
      <c r="C1067" s="2">
        <v>0.74009905092592598</v>
      </c>
      <c r="D1067">
        <v>112155721</v>
      </c>
      <c r="E1067">
        <v>856.40409999999997</v>
      </c>
      <c r="F1067">
        <v>856.61490000000003</v>
      </c>
      <c r="G1067">
        <v>21.019300000000001</v>
      </c>
      <c r="H1067">
        <v>26.796299999999999</v>
      </c>
      <c r="I1067">
        <v>1393.9909</v>
      </c>
    </row>
    <row r="1068" spans="1:9" x14ac:dyDescent="0.3">
      <c r="A1068" s="3">
        <f t="shared" si="16"/>
        <v>45780.740793668978</v>
      </c>
      <c r="B1068" s="1">
        <v>45780</v>
      </c>
      <c r="C1068" s="2">
        <v>0.74079366898148147</v>
      </c>
      <c r="D1068">
        <v>112215731</v>
      </c>
      <c r="E1068">
        <v>856.43690000000004</v>
      </c>
      <c r="F1068">
        <v>856.5924</v>
      </c>
      <c r="G1068">
        <v>21.015799999999999</v>
      </c>
      <c r="H1068">
        <v>26.810099999999998</v>
      </c>
      <c r="I1068">
        <v>1393.9311</v>
      </c>
    </row>
    <row r="1069" spans="1:9" x14ac:dyDescent="0.3">
      <c r="A1069" s="3">
        <f t="shared" si="16"/>
        <v>45780.74148827546</v>
      </c>
      <c r="B1069" s="1">
        <v>45780</v>
      </c>
      <c r="C1069" s="2">
        <v>0.74148827546296303</v>
      </c>
      <c r="D1069">
        <v>112275742</v>
      </c>
      <c r="E1069">
        <v>856.49530000000004</v>
      </c>
      <c r="F1069">
        <v>856.64229999999998</v>
      </c>
      <c r="G1069">
        <v>21.0166</v>
      </c>
      <c r="H1069">
        <v>26.813600000000001</v>
      </c>
      <c r="I1069">
        <v>1393.4862000000001</v>
      </c>
    </row>
    <row r="1070" spans="1:9" x14ac:dyDescent="0.3">
      <c r="A1070" s="3">
        <f t="shared" si="16"/>
        <v>45780.742182881942</v>
      </c>
      <c r="B1070" s="1">
        <v>45780</v>
      </c>
      <c r="C1070" s="2">
        <v>0.74218288194444437</v>
      </c>
      <c r="D1070">
        <v>112335753</v>
      </c>
      <c r="E1070">
        <v>856.50030000000004</v>
      </c>
      <c r="F1070">
        <v>856.67039999999997</v>
      </c>
      <c r="G1070">
        <v>21.017199999999999</v>
      </c>
      <c r="H1070">
        <v>26.829699999999999</v>
      </c>
      <c r="I1070">
        <v>1393.3824999999999</v>
      </c>
    </row>
    <row r="1071" spans="1:9" x14ac:dyDescent="0.3">
      <c r="A1071" s="3">
        <f t="shared" si="16"/>
        <v>45780.742877395831</v>
      </c>
      <c r="B1071" s="1">
        <v>45780</v>
      </c>
      <c r="C1071" s="2">
        <v>0.74287739583333334</v>
      </c>
      <c r="D1071">
        <v>112395760</v>
      </c>
      <c r="E1071">
        <v>856.49040000000002</v>
      </c>
      <c r="F1071">
        <v>856.64340000000004</v>
      </c>
      <c r="G1071">
        <v>21.010200000000001</v>
      </c>
      <c r="H1071">
        <v>26.8932</v>
      </c>
      <c r="I1071">
        <v>1393.4594</v>
      </c>
    </row>
    <row r="1072" spans="1:9" x14ac:dyDescent="0.3">
      <c r="A1072" s="3">
        <f t="shared" si="16"/>
        <v>45780.743572013889</v>
      </c>
      <c r="B1072" s="1">
        <v>45780</v>
      </c>
      <c r="C1072" s="2">
        <v>0.74357201388888894</v>
      </c>
      <c r="D1072">
        <v>112455769</v>
      </c>
      <c r="E1072">
        <v>856.50040000000001</v>
      </c>
      <c r="F1072">
        <v>856.63279999999997</v>
      </c>
      <c r="G1072">
        <v>21.0092</v>
      </c>
      <c r="H1072">
        <v>26.929500000000001</v>
      </c>
      <c r="I1072">
        <v>1393.5687</v>
      </c>
    </row>
    <row r="1073" spans="1:9" x14ac:dyDescent="0.3">
      <c r="A1073" s="3">
        <f t="shared" si="16"/>
        <v>45780.744266597219</v>
      </c>
      <c r="B1073" s="1">
        <v>45780</v>
      </c>
      <c r="C1073" s="2">
        <v>0.74426659722222233</v>
      </c>
      <c r="D1073">
        <v>112515778</v>
      </c>
      <c r="E1073">
        <v>856.5145</v>
      </c>
      <c r="F1073">
        <v>856.6463</v>
      </c>
      <c r="G1073">
        <v>20.999300000000002</v>
      </c>
      <c r="H1073">
        <v>27.0107</v>
      </c>
      <c r="I1073">
        <v>1393.3874000000001</v>
      </c>
    </row>
    <row r="1074" spans="1:9" x14ac:dyDescent="0.3">
      <c r="A1074" s="3">
        <f t="shared" si="16"/>
        <v>45780.744961145836</v>
      </c>
      <c r="B1074" s="1">
        <v>45780</v>
      </c>
      <c r="C1074" s="2">
        <v>0.74496114583333339</v>
      </c>
      <c r="D1074">
        <v>112575784</v>
      </c>
      <c r="E1074">
        <v>856.56569999999999</v>
      </c>
      <c r="F1074">
        <v>856.69489999999996</v>
      </c>
      <c r="G1074">
        <v>20.999600000000001</v>
      </c>
      <c r="H1074">
        <v>27.040099999999999</v>
      </c>
      <c r="I1074">
        <v>1393.116</v>
      </c>
    </row>
    <row r="1075" spans="1:9" x14ac:dyDescent="0.3">
      <c r="A1075" s="3">
        <f t="shared" si="16"/>
        <v>45780.745655682869</v>
      </c>
      <c r="B1075" s="1">
        <v>45780</v>
      </c>
      <c r="C1075" s="2">
        <v>0.74565568287037032</v>
      </c>
      <c r="D1075">
        <v>112635791</v>
      </c>
      <c r="E1075">
        <v>856.54939999999999</v>
      </c>
      <c r="F1075">
        <v>856.76599999999996</v>
      </c>
      <c r="G1075">
        <v>21.008900000000001</v>
      </c>
      <c r="H1075">
        <v>27.072500000000002</v>
      </c>
      <c r="I1075">
        <v>1393.0712000000001</v>
      </c>
    </row>
    <row r="1076" spans="1:9" x14ac:dyDescent="0.3">
      <c r="A1076" s="3">
        <f t="shared" si="16"/>
        <v>45780.746350254631</v>
      </c>
      <c r="B1076" s="1">
        <v>45780</v>
      </c>
      <c r="C1076" s="2">
        <v>0.74635025462962956</v>
      </c>
      <c r="D1076">
        <v>112695797</v>
      </c>
      <c r="E1076">
        <v>856.56700000000001</v>
      </c>
      <c r="F1076">
        <v>856.7586</v>
      </c>
      <c r="G1076">
        <v>21.010100000000001</v>
      </c>
      <c r="H1076">
        <v>27.1357</v>
      </c>
      <c r="I1076">
        <v>1392.9317000000001</v>
      </c>
    </row>
    <row r="1077" spans="1:9" x14ac:dyDescent="0.3">
      <c r="A1077" s="3">
        <f t="shared" si="16"/>
        <v>45780.747044814816</v>
      </c>
      <c r="B1077" s="1">
        <v>45780</v>
      </c>
      <c r="C1077" s="2">
        <v>0.74704481481481488</v>
      </c>
      <c r="D1077">
        <v>112755804</v>
      </c>
      <c r="E1077">
        <v>856.57740000000001</v>
      </c>
      <c r="F1077">
        <v>856.79960000000005</v>
      </c>
      <c r="G1077">
        <v>21.010300000000001</v>
      </c>
      <c r="H1077">
        <v>27.1479</v>
      </c>
      <c r="I1077">
        <v>1392.826</v>
      </c>
    </row>
    <row r="1078" spans="1:9" x14ac:dyDescent="0.3">
      <c r="A1078" s="3">
        <f t="shared" si="16"/>
        <v>45780.747739363425</v>
      </c>
      <c r="B1078" s="1">
        <v>45780</v>
      </c>
      <c r="C1078" s="2">
        <v>0.74773936342592595</v>
      </c>
      <c r="D1078">
        <v>112815812</v>
      </c>
      <c r="E1078">
        <v>856.54010000000005</v>
      </c>
      <c r="F1078">
        <v>856.73350000000005</v>
      </c>
      <c r="G1078">
        <v>21.0121</v>
      </c>
      <c r="H1078">
        <v>27.1996</v>
      </c>
      <c r="I1078">
        <v>1392.9719</v>
      </c>
    </row>
    <row r="1079" spans="1:9" x14ac:dyDescent="0.3">
      <c r="A1079" s="3">
        <f t="shared" si="16"/>
        <v>45780.748433981484</v>
      </c>
      <c r="B1079" s="1">
        <v>45780</v>
      </c>
      <c r="C1079" s="2">
        <v>0.74843398148148144</v>
      </c>
      <c r="D1079">
        <v>112875823</v>
      </c>
      <c r="E1079">
        <v>856.53679999999997</v>
      </c>
      <c r="F1079">
        <v>856.74059999999997</v>
      </c>
      <c r="G1079">
        <v>21.0166</v>
      </c>
      <c r="H1079">
        <v>27.2532</v>
      </c>
      <c r="I1079">
        <v>1392.9638</v>
      </c>
    </row>
    <row r="1080" spans="1:9" x14ac:dyDescent="0.3">
      <c r="A1080" s="3">
        <f t="shared" si="16"/>
        <v>45780.749128587966</v>
      </c>
      <c r="B1080" s="1">
        <v>45780</v>
      </c>
      <c r="C1080" s="2">
        <v>0.749128587962963</v>
      </c>
      <c r="D1080">
        <v>112935833</v>
      </c>
      <c r="E1080">
        <v>856.5643</v>
      </c>
      <c r="F1080">
        <v>856.80849999999998</v>
      </c>
      <c r="G1080">
        <v>21.014399999999998</v>
      </c>
      <c r="H1080">
        <v>27.32</v>
      </c>
      <c r="I1080">
        <v>1392.9184</v>
      </c>
    </row>
    <row r="1081" spans="1:9" x14ac:dyDescent="0.3">
      <c r="A1081" s="3">
        <f t="shared" si="16"/>
        <v>45780.749823206017</v>
      </c>
      <c r="B1081" s="1">
        <v>45780</v>
      </c>
      <c r="C1081" s="2">
        <v>0.74982320601851848</v>
      </c>
      <c r="D1081">
        <v>112995845</v>
      </c>
      <c r="E1081">
        <v>856.53369999999995</v>
      </c>
      <c r="F1081">
        <v>856.69880000000001</v>
      </c>
      <c r="G1081">
        <v>21.016300000000001</v>
      </c>
      <c r="H1081">
        <v>27.374700000000001</v>
      </c>
      <c r="I1081">
        <v>1393.0693000000001</v>
      </c>
    </row>
    <row r="1082" spans="1:9" x14ac:dyDescent="0.3">
      <c r="A1082" s="3">
        <f t="shared" si="16"/>
        <v>45780.750517777778</v>
      </c>
      <c r="B1082" s="1">
        <v>45780</v>
      </c>
      <c r="C1082" s="2">
        <v>0.75051777777777773</v>
      </c>
      <c r="D1082">
        <v>113055854</v>
      </c>
      <c r="E1082">
        <v>856.48739999999998</v>
      </c>
      <c r="F1082">
        <v>856.65499999999997</v>
      </c>
      <c r="G1082">
        <v>21.014099999999999</v>
      </c>
      <c r="H1082">
        <v>27.432400000000001</v>
      </c>
      <c r="I1082">
        <v>1393.3026</v>
      </c>
    </row>
    <row r="1083" spans="1:9" x14ac:dyDescent="0.3">
      <c r="A1083" s="3">
        <f t="shared" si="16"/>
        <v>45780.751212407406</v>
      </c>
      <c r="B1083" s="1">
        <v>45780</v>
      </c>
      <c r="C1083" s="2">
        <v>0.75121240740740747</v>
      </c>
      <c r="D1083">
        <v>113115867</v>
      </c>
      <c r="E1083">
        <v>856.4846</v>
      </c>
      <c r="F1083">
        <v>856.65179999999998</v>
      </c>
      <c r="G1083">
        <v>21.018699999999999</v>
      </c>
      <c r="H1083">
        <v>27.4358</v>
      </c>
      <c r="I1083">
        <v>1393.2686000000001</v>
      </c>
    </row>
    <row r="1084" spans="1:9" x14ac:dyDescent="0.3">
      <c r="A1084" s="3">
        <f t="shared" si="16"/>
        <v>45780.751906956022</v>
      </c>
      <c r="B1084" s="1">
        <v>45780</v>
      </c>
      <c r="C1084" s="2">
        <v>0.75190695601851854</v>
      </c>
      <c r="D1084">
        <v>113175875</v>
      </c>
      <c r="E1084">
        <v>856.47720000000004</v>
      </c>
      <c r="F1084">
        <v>856.65329999999994</v>
      </c>
      <c r="G1084">
        <v>21.011099999999999</v>
      </c>
      <c r="H1084">
        <v>27.511500000000002</v>
      </c>
      <c r="I1084">
        <v>1393.2652</v>
      </c>
    </row>
    <row r="1085" spans="1:9" x14ac:dyDescent="0.3">
      <c r="A1085" s="3">
        <f t="shared" si="16"/>
        <v>45780.752601585649</v>
      </c>
      <c r="B1085" s="1">
        <v>45780</v>
      </c>
      <c r="C1085" s="2">
        <v>0.75260158564814816</v>
      </c>
      <c r="D1085">
        <v>113235885</v>
      </c>
      <c r="E1085">
        <v>856.50609999999995</v>
      </c>
      <c r="F1085">
        <v>856.65729999999996</v>
      </c>
      <c r="G1085">
        <v>21.002500000000001</v>
      </c>
      <c r="H1085">
        <v>27.5654</v>
      </c>
      <c r="I1085">
        <v>1393.2750000000001</v>
      </c>
    </row>
    <row r="1086" spans="1:9" x14ac:dyDescent="0.3">
      <c r="A1086" s="3">
        <f t="shared" si="16"/>
        <v>45780.753296134259</v>
      </c>
      <c r="B1086" s="1">
        <v>45780</v>
      </c>
      <c r="C1086" s="2">
        <v>0.75329613425925934</v>
      </c>
      <c r="D1086">
        <v>113295893</v>
      </c>
      <c r="E1086">
        <v>856.49559999999997</v>
      </c>
      <c r="F1086">
        <v>856.65160000000003</v>
      </c>
      <c r="G1086">
        <v>21.014700000000001</v>
      </c>
      <c r="H1086">
        <v>27.570599999999999</v>
      </c>
      <c r="I1086">
        <v>1393.3468</v>
      </c>
    </row>
    <row r="1087" spans="1:9" x14ac:dyDescent="0.3">
      <c r="A1087" s="3">
        <f t="shared" si="16"/>
        <v>45780.753990717596</v>
      </c>
      <c r="B1087" s="1">
        <v>45780</v>
      </c>
      <c r="C1087" s="2">
        <v>0.75399071759259251</v>
      </c>
      <c r="D1087">
        <v>113355902</v>
      </c>
      <c r="E1087">
        <v>856.47580000000005</v>
      </c>
      <c r="F1087">
        <v>856.64829999999995</v>
      </c>
      <c r="G1087">
        <v>21.007400000000001</v>
      </c>
      <c r="H1087">
        <v>27.637699999999999</v>
      </c>
      <c r="I1087">
        <v>1393.3879999999999</v>
      </c>
    </row>
    <row r="1088" spans="1:9" x14ac:dyDescent="0.3">
      <c r="A1088" s="3">
        <f t="shared" si="16"/>
        <v>45780.754685266205</v>
      </c>
      <c r="B1088" s="1">
        <v>45780</v>
      </c>
      <c r="C1088" s="2">
        <v>0.75468526620370369</v>
      </c>
      <c r="D1088">
        <v>113415908</v>
      </c>
      <c r="E1088">
        <v>856.45669999999996</v>
      </c>
      <c r="F1088">
        <v>856.64580000000001</v>
      </c>
      <c r="G1088">
        <v>20.986799999999999</v>
      </c>
      <c r="H1088">
        <v>27.715499999999999</v>
      </c>
      <c r="I1088">
        <v>1393.529</v>
      </c>
    </row>
    <row r="1089" spans="1:9" x14ac:dyDescent="0.3">
      <c r="A1089" s="3">
        <f t="shared" si="16"/>
        <v>45780.755379837959</v>
      </c>
      <c r="B1089" s="1">
        <v>45780</v>
      </c>
      <c r="C1089" s="2">
        <v>0.75537983796296293</v>
      </c>
      <c r="D1089">
        <v>113475917</v>
      </c>
      <c r="E1089">
        <v>856.46669999999995</v>
      </c>
      <c r="F1089">
        <v>856.64319999999998</v>
      </c>
      <c r="G1089">
        <v>20.975999999999999</v>
      </c>
      <c r="H1089">
        <v>27.723500000000001</v>
      </c>
      <c r="I1089">
        <v>1393.5518</v>
      </c>
    </row>
    <row r="1090" spans="1:9" x14ac:dyDescent="0.3">
      <c r="A1090" s="3">
        <f t="shared" si="16"/>
        <v>45780.756074421297</v>
      </c>
      <c r="B1090" s="1">
        <v>45780</v>
      </c>
      <c r="C1090" s="2">
        <v>0.75607442129629632</v>
      </c>
      <c r="D1090">
        <v>113535923</v>
      </c>
      <c r="E1090">
        <v>856.46500000000003</v>
      </c>
      <c r="F1090">
        <v>856.64009999999996</v>
      </c>
      <c r="G1090">
        <v>20.980399999999999</v>
      </c>
      <c r="H1090">
        <v>27.7257</v>
      </c>
      <c r="I1090">
        <v>1393.5695000000001</v>
      </c>
    </row>
    <row r="1091" spans="1:9" x14ac:dyDescent="0.3">
      <c r="A1091" s="3">
        <f t="shared" ref="A1091:A1154" si="17">B1091+C1091</f>
        <v>45780.756768969906</v>
      </c>
      <c r="B1091" s="1">
        <v>45780</v>
      </c>
      <c r="C1091" s="2">
        <v>0.75676896990740739</v>
      </c>
      <c r="D1091">
        <v>113595931</v>
      </c>
      <c r="E1091">
        <v>856.47239999999999</v>
      </c>
      <c r="F1091">
        <v>856.63419999999996</v>
      </c>
      <c r="G1091">
        <v>20.988299999999999</v>
      </c>
      <c r="H1091">
        <v>27.729700000000001</v>
      </c>
      <c r="I1091">
        <v>1393.626</v>
      </c>
    </row>
    <row r="1092" spans="1:9" x14ac:dyDescent="0.3">
      <c r="A1092" s="3">
        <f t="shared" si="17"/>
        <v>45780.757463541668</v>
      </c>
      <c r="B1092" s="1">
        <v>45780</v>
      </c>
      <c r="C1092" s="2">
        <v>0.75746354166666663</v>
      </c>
      <c r="D1092">
        <v>113655938</v>
      </c>
      <c r="E1092">
        <v>856.46439999999996</v>
      </c>
      <c r="F1092">
        <v>856.64030000000002</v>
      </c>
      <c r="G1092">
        <v>20.987400000000001</v>
      </c>
      <c r="H1092">
        <v>27.776800000000001</v>
      </c>
      <c r="I1092">
        <v>1393.5189</v>
      </c>
    </row>
    <row r="1093" spans="1:9" x14ac:dyDescent="0.3">
      <c r="A1093" s="3">
        <f t="shared" si="17"/>
        <v>45780.75815814815</v>
      </c>
      <c r="B1093" s="1">
        <v>45780</v>
      </c>
      <c r="C1093" s="2">
        <v>0.75815814814814819</v>
      </c>
      <c r="D1093">
        <v>113715950</v>
      </c>
      <c r="E1093">
        <v>856.45249999999999</v>
      </c>
      <c r="F1093">
        <v>856.64239999999995</v>
      </c>
      <c r="G1093">
        <v>20.9895</v>
      </c>
      <c r="H1093">
        <v>27.797699999999999</v>
      </c>
      <c r="I1093">
        <v>1393.6828</v>
      </c>
    </row>
    <row r="1094" spans="1:9" x14ac:dyDescent="0.3">
      <c r="A1094" s="3">
        <f t="shared" si="17"/>
        <v>45780.758852766201</v>
      </c>
      <c r="B1094" s="1">
        <v>45780</v>
      </c>
      <c r="C1094" s="2">
        <v>0.75885276620370368</v>
      </c>
      <c r="D1094">
        <v>113775962</v>
      </c>
      <c r="E1094">
        <v>856.48429999999996</v>
      </c>
      <c r="F1094">
        <v>856.63779999999997</v>
      </c>
      <c r="G1094">
        <v>21.0016</v>
      </c>
      <c r="H1094">
        <v>27.790199999999999</v>
      </c>
      <c r="I1094">
        <v>1393.5764999999999</v>
      </c>
    </row>
    <row r="1095" spans="1:9" x14ac:dyDescent="0.3">
      <c r="A1095" s="3">
        <f t="shared" si="17"/>
        <v>45780.759547337962</v>
      </c>
      <c r="B1095" s="1">
        <v>45780</v>
      </c>
      <c r="C1095" s="2">
        <v>0.75954733796296292</v>
      </c>
      <c r="D1095">
        <v>113835968</v>
      </c>
      <c r="E1095">
        <v>856.44640000000004</v>
      </c>
      <c r="F1095">
        <v>856.63580000000002</v>
      </c>
      <c r="G1095">
        <v>20.991099999999999</v>
      </c>
      <c r="H1095">
        <v>27.8414</v>
      </c>
      <c r="I1095">
        <v>1393.6845000000001</v>
      </c>
    </row>
    <row r="1096" spans="1:9" x14ac:dyDescent="0.3">
      <c r="A1096" s="3">
        <f t="shared" si="17"/>
        <v>45780.760241898148</v>
      </c>
      <c r="B1096" s="1">
        <v>45780</v>
      </c>
      <c r="C1096" s="2">
        <v>0.76024189814814813</v>
      </c>
      <c r="D1096">
        <v>113895979</v>
      </c>
      <c r="E1096">
        <v>856.45309999999995</v>
      </c>
      <c r="F1096">
        <v>856.62350000000004</v>
      </c>
      <c r="G1096">
        <v>20.995999999999999</v>
      </c>
      <c r="H1096">
        <v>27.8308</v>
      </c>
      <c r="I1096">
        <v>1393.8679999999999</v>
      </c>
    </row>
    <row r="1097" spans="1:9" x14ac:dyDescent="0.3">
      <c r="A1097" s="3">
        <f t="shared" si="17"/>
        <v>45780.760936527775</v>
      </c>
      <c r="B1097" s="1">
        <v>45780</v>
      </c>
      <c r="C1097" s="2">
        <v>0.76093652777777787</v>
      </c>
      <c r="D1097">
        <v>113955989</v>
      </c>
      <c r="E1097">
        <v>856.43679999999995</v>
      </c>
      <c r="F1097">
        <v>856.62760000000003</v>
      </c>
      <c r="G1097">
        <v>20.9969</v>
      </c>
      <c r="H1097">
        <v>27.861499999999999</v>
      </c>
      <c r="I1097">
        <v>1393.7249999999999</v>
      </c>
    </row>
    <row r="1098" spans="1:9" x14ac:dyDescent="0.3">
      <c r="A1098" s="3">
        <f t="shared" si="17"/>
        <v>45780.761631134257</v>
      </c>
      <c r="B1098" s="1">
        <v>45780</v>
      </c>
      <c r="C1098" s="2">
        <v>0.76163113425925921</v>
      </c>
      <c r="D1098">
        <v>114016000</v>
      </c>
      <c r="E1098">
        <v>856.45309999999995</v>
      </c>
      <c r="F1098">
        <v>856.62660000000005</v>
      </c>
      <c r="G1098">
        <v>20.997299999999999</v>
      </c>
      <c r="H1098">
        <v>27.884799999999998</v>
      </c>
      <c r="I1098">
        <v>1393.8133</v>
      </c>
    </row>
    <row r="1099" spans="1:9" x14ac:dyDescent="0.3">
      <c r="A1099" s="3">
        <f t="shared" si="17"/>
        <v>45780.762325706019</v>
      </c>
      <c r="B1099" s="1">
        <v>45780</v>
      </c>
      <c r="C1099" s="2">
        <v>0.76232570601851846</v>
      </c>
      <c r="D1099">
        <v>114076006</v>
      </c>
      <c r="E1099">
        <v>856.44939999999997</v>
      </c>
      <c r="F1099">
        <v>856.63139999999999</v>
      </c>
      <c r="G1099">
        <v>20.988499999999998</v>
      </c>
      <c r="H1099">
        <v>27.948499999999999</v>
      </c>
      <c r="I1099">
        <v>1393.7638999999999</v>
      </c>
    </row>
    <row r="1100" spans="1:9" x14ac:dyDescent="0.3">
      <c r="A1100" s="3">
        <f t="shared" si="17"/>
        <v>45780.763020289349</v>
      </c>
      <c r="B1100" s="1">
        <v>45780</v>
      </c>
      <c r="C1100" s="2">
        <v>0.76302028935185184</v>
      </c>
      <c r="D1100">
        <v>114136015</v>
      </c>
      <c r="E1100">
        <v>856.40610000000004</v>
      </c>
      <c r="F1100">
        <v>856.62559999999996</v>
      </c>
      <c r="G1100">
        <v>20.984000000000002</v>
      </c>
      <c r="H1100">
        <v>27.979099999999999</v>
      </c>
      <c r="I1100">
        <v>1393.8833</v>
      </c>
    </row>
    <row r="1101" spans="1:9" x14ac:dyDescent="0.3">
      <c r="A1101" s="3">
        <f t="shared" si="17"/>
        <v>45780.763714803237</v>
      </c>
      <c r="B1101" s="1">
        <v>45780</v>
      </c>
      <c r="C1101" s="2">
        <v>0.76371480324074081</v>
      </c>
      <c r="D1101">
        <v>114196021</v>
      </c>
      <c r="E1101">
        <v>856.4203</v>
      </c>
      <c r="F1101">
        <v>856.61800000000005</v>
      </c>
      <c r="G1101">
        <v>20.986799999999999</v>
      </c>
      <c r="H1101">
        <v>27.9785</v>
      </c>
      <c r="I1101">
        <v>1393.8687</v>
      </c>
    </row>
    <row r="1102" spans="1:9" x14ac:dyDescent="0.3">
      <c r="A1102" s="3">
        <f t="shared" si="17"/>
        <v>45780.764409432872</v>
      </c>
      <c r="B1102" s="1">
        <v>45780</v>
      </c>
      <c r="C1102" s="2">
        <v>0.76440943287037033</v>
      </c>
      <c r="D1102">
        <v>114256030</v>
      </c>
      <c r="E1102">
        <v>856.43259999999998</v>
      </c>
      <c r="F1102">
        <v>856.62729999999999</v>
      </c>
      <c r="G1102">
        <v>20.978400000000001</v>
      </c>
      <c r="H1102">
        <v>28.024999999999999</v>
      </c>
      <c r="I1102">
        <v>1393.7550000000001</v>
      </c>
    </row>
    <row r="1103" spans="1:9" x14ac:dyDescent="0.3">
      <c r="A1103" s="3">
        <f t="shared" si="17"/>
        <v>45780.765103981481</v>
      </c>
      <c r="B1103" s="1">
        <v>45780</v>
      </c>
      <c r="C1103" s="2">
        <v>0.7651039814814814</v>
      </c>
      <c r="D1103">
        <v>114316041</v>
      </c>
      <c r="E1103">
        <v>856.43579999999997</v>
      </c>
      <c r="F1103">
        <v>856.62519999999995</v>
      </c>
      <c r="G1103">
        <v>20.979199999999999</v>
      </c>
      <c r="H1103">
        <v>28.025500000000001</v>
      </c>
      <c r="I1103">
        <v>1393.7753</v>
      </c>
    </row>
    <row r="1104" spans="1:9" x14ac:dyDescent="0.3">
      <c r="A1104" s="3">
        <f t="shared" si="17"/>
        <v>45780.765798599539</v>
      </c>
      <c r="B1104" s="1">
        <v>45780</v>
      </c>
      <c r="C1104" s="2">
        <v>0.76579859953703711</v>
      </c>
      <c r="D1104">
        <v>114376049</v>
      </c>
      <c r="E1104">
        <v>856.44010000000003</v>
      </c>
      <c r="F1104">
        <v>856.63729999999998</v>
      </c>
      <c r="G1104">
        <v>20.978200000000001</v>
      </c>
      <c r="H1104">
        <v>28.0425</v>
      </c>
      <c r="I1104">
        <v>1393.6696999999999</v>
      </c>
    </row>
    <row r="1105" spans="1:9" x14ac:dyDescent="0.3">
      <c r="A1105" s="3">
        <f t="shared" si="17"/>
        <v>45780.76649321759</v>
      </c>
      <c r="B1105" s="1">
        <v>45780</v>
      </c>
      <c r="C1105" s="2">
        <v>0.76649321759259259</v>
      </c>
      <c r="D1105">
        <v>114436061</v>
      </c>
      <c r="E1105">
        <v>856.43820000000005</v>
      </c>
      <c r="F1105">
        <v>856.6422</v>
      </c>
      <c r="G1105">
        <v>20.9801</v>
      </c>
      <c r="H1105">
        <v>28.036999999999999</v>
      </c>
      <c r="I1105">
        <v>1393.4909</v>
      </c>
    </row>
    <row r="1106" spans="1:9" x14ac:dyDescent="0.3">
      <c r="A1106" s="3">
        <f t="shared" si="17"/>
        <v>45780.767187777776</v>
      </c>
      <c r="B1106" s="1">
        <v>45780</v>
      </c>
      <c r="C1106" s="2">
        <v>0.76718777777777769</v>
      </c>
      <c r="D1106">
        <v>114496071</v>
      </c>
      <c r="E1106">
        <v>856.46540000000005</v>
      </c>
      <c r="F1106">
        <v>856.6404</v>
      </c>
      <c r="G1106">
        <v>20.9876</v>
      </c>
      <c r="H1106">
        <v>28.034300000000002</v>
      </c>
      <c r="I1106">
        <v>1393.5464999999999</v>
      </c>
    </row>
    <row r="1107" spans="1:9" x14ac:dyDescent="0.3">
      <c r="A1107" s="3">
        <f t="shared" si="17"/>
        <v>45780.76788240741</v>
      </c>
      <c r="B1107" s="1">
        <v>45780</v>
      </c>
      <c r="C1107" s="2">
        <v>0.76788240740740743</v>
      </c>
      <c r="D1107">
        <v>114556081</v>
      </c>
      <c r="E1107">
        <v>856.45540000000005</v>
      </c>
      <c r="F1107">
        <v>856.64639999999997</v>
      </c>
      <c r="G1107">
        <v>20.983899999999998</v>
      </c>
      <c r="H1107">
        <v>28.058399999999999</v>
      </c>
      <c r="I1107">
        <v>1393.463</v>
      </c>
    </row>
    <row r="1108" spans="1:9" x14ac:dyDescent="0.3">
      <c r="A1108" s="3">
        <f t="shared" si="17"/>
        <v>45780.768576967595</v>
      </c>
      <c r="B1108" s="1">
        <v>45780</v>
      </c>
      <c r="C1108" s="2">
        <v>0.76857696759259264</v>
      </c>
      <c r="D1108">
        <v>114616089</v>
      </c>
      <c r="E1108">
        <v>856.46839999999997</v>
      </c>
      <c r="F1108">
        <v>856.64269999999999</v>
      </c>
      <c r="G1108">
        <v>20.987300000000001</v>
      </c>
      <c r="H1108">
        <v>28.0594</v>
      </c>
      <c r="I1108">
        <v>1393.4339</v>
      </c>
    </row>
    <row r="1109" spans="1:9" x14ac:dyDescent="0.3">
      <c r="A1109" s="3">
        <f t="shared" si="17"/>
        <v>45780.769271504629</v>
      </c>
      <c r="B1109" s="1">
        <v>45780</v>
      </c>
      <c r="C1109" s="2">
        <v>0.76927150462962957</v>
      </c>
      <c r="D1109">
        <v>114676093</v>
      </c>
      <c r="E1109">
        <v>856.44830000000002</v>
      </c>
      <c r="F1109">
        <v>856.63919999999996</v>
      </c>
      <c r="G1109">
        <v>20.990200000000002</v>
      </c>
      <c r="H1109">
        <v>28.0596</v>
      </c>
      <c r="I1109">
        <v>1393.5083999999999</v>
      </c>
    </row>
    <row r="1110" spans="1:9" x14ac:dyDescent="0.3">
      <c r="A1110" s="3">
        <f t="shared" si="17"/>
        <v>45780.769966064814</v>
      </c>
      <c r="B1110" s="1">
        <v>45780</v>
      </c>
      <c r="C1110" s="2">
        <v>0.76996606481481489</v>
      </c>
      <c r="D1110">
        <v>114736100</v>
      </c>
      <c r="E1110">
        <v>856.45180000000005</v>
      </c>
      <c r="F1110">
        <v>856.64580000000001</v>
      </c>
      <c r="G1110">
        <v>20.989000000000001</v>
      </c>
      <c r="H1110">
        <v>28.0686</v>
      </c>
      <c r="I1110">
        <v>1393.4422999999999</v>
      </c>
    </row>
    <row r="1111" spans="1:9" x14ac:dyDescent="0.3">
      <c r="A1111" s="3">
        <f t="shared" si="17"/>
        <v>45780.770660648152</v>
      </c>
      <c r="B1111" s="1">
        <v>45780</v>
      </c>
      <c r="C1111" s="2">
        <v>0.77066064814814805</v>
      </c>
      <c r="D1111">
        <v>114796108</v>
      </c>
      <c r="E1111">
        <v>856.447</v>
      </c>
      <c r="F1111">
        <v>856.65070000000003</v>
      </c>
      <c r="G1111">
        <v>20.987100000000002</v>
      </c>
      <c r="H1111">
        <v>28.076899999999998</v>
      </c>
      <c r="I1111">
        <v>1393.4798000000001</v>
      </c>
    </row>
    <row r="1112" spans="1:9" x14ac:dyDescent="0.3">
      <c r="A1112" s="3">
        <f t="shared" si="17"/>
        <v>45780.77135516204</v>
      </c>
      <c r="B1112" s="1">
        <v>45780</v>
      </c>
      <c r="C1112" s="2">
        <v>0.77135516203703702</v>
      </c>
      <c r="D1112">
        <v>114856113</v>
      </c>
      <c r="E1112">
        <v>856.45050000000003</v>
      </c>
      <c r="F1112">
        <v>856.64319999999998</v>
      </c>
      <c r="G1112">
        <v>20.9971</v>
      </c>
      <c r="H1112">
        <v>28.049600000000002</v>
      </c>
      <c r="I1112">
        <v>1393.4920999999999</v>
      </c>
    </row>
    <row r="1113" spans="1:9" x14ac:dyDescent="0.3">
      <c r="A1113" s="3">
        <f t="shared" si="17"/>
        <v>45780.772049710649</v>
      </c>
      <c r="B1113" s="1">
        <v>45780</v>
      </c>
      <c r="C1113" s="2">
        <v>0.7720497106481482</v>
      </c>
      <c r="D1113">
        <v>114916118</v>
      </c>
      <c r="E1113">
        <v>856.45529999999997</v>
      </c>
      <c r="F1113">
        <v>856.63080000000002</v>
      </c>
      <c r="G1113">
        <v>20.992100000000001</v>
      </c>
      <c r="H1113">
        <v>28.089600000000001</v>
      </c>
      <c r="I1113">
        <v>1393.5663999999999</v>
      </c>
    </row>
    <row r="1114" spans="1:9" x14ac:dyDescent="0.3">
      <c r="A1114" s="3">
        <f t="shared" si="17"/>
        <v>45780.772744305556</v>
      </c>
      <c r="B1114" s="1">
        <v>45780</v>
      </c>
      <c r="C1114" s="2">
        <v>0.77274430555555551</v>
      </c>
      <c r="D1114">
        <v>114976126</v>
      </c>
      <c r="E1114">
        <v>856.47879999999998</v>
      </c>
      <c r="F1114">
        <v>856.64859999999999</v>
      </c>
      <c r="G1114">
        <v>20.986000000000001</v>
      </c>
      <c r="H1114">
        <v>28.1005</v>
      </c>
      <c r="I1114">
        <v>1393.2904000000001</v>
      </c>
    </row>
    <row r="1115" spans="1:9" x14ac:dyDescent="0.3">
      <c r="A1115" s="3">
        <f t="shared" si="17"/>
        <v>45780.773438865741</v>
      </c>
      <c r="B1115" s="1">
        <v>45780</v>
      </c>
      <c r="C1115" s="2">
        <v>0.77343886574074083</v>
      </c>
      <c r="D1115">
        <v>115036133</v>
      </c>
      <c r="E1115">
        <v>856.4873</v>
      </c>
      <c r="F1115">
        <v>856.65089999999998</v>
      </c>
      <c r="G1115">
        <v>20.990400000000001</v>
      </c>
      <c r="H1115">
        <v>28.076899999999998</v>
      </c>
      <c r="I1115">
        <v>1393.3231000000001</v>
      </c>
    </row>
    <row r="1116" spans="1:9" x14ac:dyDescent="0.3">
      <c r="A1116" s="3">
        <f t="shared" si="17"/>
        <v>45780.774133425926</v>
      </c>
      <c r="B1116" s="1">
        <v>45780</v>
      </c>
      <c r="C1116" s="2">
        <v>0.77413342592592593</v>
      </c>
      <c r="D1116">
        <v>115096141</v>
      </c>
      <c r="E1116">
        <v>856.50170000000003</v>
      </c>
      <c r="F1116">
        <v>856.67280000000005</v>
      </c>
      <c r="G1116">
        <v>20.9815</v>
      </c>
      <c r="H1116">
        <v>28.089300000000001</v>
      </c>
      <c r="I1116">
        <v>1393.2755</v>
      </c>
    </row>
    <row r="1117" spans="1:9" x14ac:dyDescent="0.3">
      <c r="A1117" s="3">
        <f t="shared" si="17"/>
        <v>45780.774828043985</v>
      </c>
      <c r="B1117" s="1">
        <v>45780</v>
      </c>
      <c r="C1117" s="2">
        <v>0.77482804398148142</v>
      </c>
      <c r="D1117">
        <v>115156152</v>
      </c>
      <c r="E1117">
        <v>856.48080000000004</v>
      </c>
      <c r="F1117">
        <v>856.64779999999996</v>
      </c>
      <c r="G1117">
        <v>20.977900000000002</v>
      </c>
      <c r="H1117">
        <v>28.085799999999999</v>
      </c>
      <c r="I1117">
        <v>1393.473</v>
      </c>
    </row>
    <row r="1118" spans="1:9" x14ac:dyDescent="0.3">
      <c r="A1118" s="3">
        <f t="shared" si="17"/>
        <v>45780.775522627315</v>
      </c>
      <c r="B1118" s="1">
        <v>45780</v>
      </c>
      <c r="C1118" s="2">
        <v>0.77552262731481481</v>
      </c>
      <c r="D1118">
        <v>115216159</v>
      </c>
      <c r="E1118">
        <v>856.48889999999994</v>
      </c>
      <c r="F1118">
        <v>856.64919999999995</v>
      </c>
      <c r="G1118">
        <v>20.984100000000002</v>
      </c>
      <c r="H1118">
        <v>28.067799999999998</v>
      </c>
      <c r="I1118">
        <v>1393.3907999999999</v>
      </c>
    </row>
    <row r="1119" spans="1:9" x14ac:dyDescent="0.3">
      <c r="A1119" s="3">
        <f t="shared" si="17"/>
        <v>45780.7762171875</v>
      </c>
      <c r="B1119" s="1">
        <v>45780</v>
      </c>
      <c r="C1119" s="2">
        <v>0.77621718750000002</v>
      </c>
      <c r="D1119">
        <v>115276169</v>
      </c>
      <c r="E1119">
        <v>856.50620000000004</v>
      </c>
      <c r="F1119">
        <v>856.65239999999994</v>
      </c>
      <c r="G1119">
        <v>20.9817</v>
      </c>
      <c r="H1119">
        <v>28.092099999999999</v>
      </c>
      <c r="I1119">
        <v>1393.229</v>
      </c>
    </row>
    <row r="1120" spans="1:9" x14ac:dyDescent="0.3">
      <c r="A1120" s="3">
        <f t="shared" si="17"/>
        <v>45780.776911828703</v>
      </c>
      <c r="B1120" s="1">
        <v>45780</v>
      </c>
      <c r="C1120" s="2">
        <v>0.77691182870370368</v>
      </c>
      <c r="D1120">
        <v>115336178</v>
      </c>
      <c r="E1120">
        <v>856.51779999999997</v>
      </c>
      <c r="F1120">
        <v>856.65120000000002</v>
      </c>
      <c r="G1120">
        <v>20.980599999999999</v>
      </c>
      <c r="H1120">
        <v>28.0932</v>
      </c>
      <c r="I1120">
        <v>1393.2646999999999</v>
      </c>
    </row>
    <row r="1121" spans="1:9" x14ac:dyDescent="0.3">
      <c r="A1121" s="3">
        <f t="shared" si="17"/>
        <v>45780.777606388889</v>
      </c>
      <c r="B1121" s="1">
        <v>45780</v>
      </c>
      <c r="C1121" s="2">
        <v>0.777606388888889</v>
      </c>
      <c r="D1121">
        <v>115396188</v>
      </c>
      <c r="E1121">
        <v>856.49630000000002</v>
      </c>
      <c r="F1121">
        <v>856.64170000000001</v>
      </c>
      <c r="G1121">
        <v>20.977900000000002</v>
      </c>
      <c r="H1121">
        <v>28.0961</v>
      </c>
      <c r="I1121">
        <v>1393.3767</v>
      </c>
    </row>
    <row r="1122" spans="1:9" x14ac:dyDescent="0.3">
      <c r="A1122" s="3">
        <f t="shared" si="17"/>
        <v>45780.778300937498</v>
      </c>
      <c r="B1122" s="1">
        <v>45780</v>
      </c>
      <c r="C1122" s="2">
        <v>0.77830093750000007</v>
      </c>
      <c r="D1122">
        <v>115456194</v>
      </c>
      <c r="E1122">
        <v>856.49379999999996</v>
      </c>
      <c r="F1122">
        <v>856.6558</v>
      </c>
      <c r="G1122">
        <v>20.965900000000001</v>
      </c>
      <c r="H1122">
        <v>28.147600000000001</v>
      </c>
      <c r="I1122">
        <v>1393.2293999999999</v>
      </c>
    </row>
    <row r="1123" spans="1:9" x14ac:dyDescent="0.3">
      <c r="A1123" s="3">
        <f t="shared" si="17"/>
        <v>45780.778995555556</v>
      </c>
      <c r="B1123" s="1">
        <v>45780</v>
      </c>
      <c r="C1123" s="2">
        <v>0.77899555555555555</v>
      </c>
      <c r="D1123">
        <v>115516206</v>
      </c>
      <c r="E1123">
        <v>856.51790000000005</v>
      </c>
      <c r="F1123">
        <v>856.65350000000001</v>
      </c>
      <c r="G1123">
        <v>20.971399999999999</v>
      </c>
      <c r="H1123">
        <v>28.127800000000001</v>
      </c>
      <c r="I1123">
        <v>1393.2266</v>
      </c>
    </row>
    <row r="1124" spans="1:9" x14ac:dyDescent="0.3">
      <c r="A1124" s="3">
        <f t="shared" si="17"/>
        <v>45780.779690081021</v>
      </c>
      <c r="B1124" s="1">
        <v>45780</v>
      </c>
      <c r="C1124" s="2">
        <v>0.77969008101851855</v>
      </c>
      <c r="D1124">
        <v>115576211</v>
      </c>
      <c r="E1124">
        <v>856.50909999999999</v>
      </c>
      <c r="F1124">
        <v>856.65290000000005</v>
      </c>
      <c r="G1124">
        <v>20.960999999999999</v>
      </c>
      <c r="H1124">
        <v>28.1828</v>
      </c>
      <c r="I1124">
        <v>1393.2312999999999</v>
      </c>
    </row>
    <row r="1125" spans="1:9" x14ac:dyDescent="0.3">
      <c r="A1125" s="3">
        <f t="shared" si="17"/>
        <v>45780.780384618054</v>
      </c>
      <c r="B1125" s="1">
        <v>45780</v>
      </c>
      <c r="C1125" s="2">
        <v>0.78038461805555548</v>
      </c>
      <c r="D1125">
        <v>115636216</v>
      </c>
      <c r="E1125">
        <v>856.51049999999998</v>
      </c>
      <c r="F1125">
        <v>856.66570000000002</v>
      </c>
      <c r="G1125">
        <v>20.959099999999999</v>
      </c>
      <c r="H1125">
        <v>28.1953</v>
      </c>
      <c r="I1125">
        <v>1393.1955</v>
      </c>
    </row>
    <row r="1126" spans="1:9" x14ac:dyDescent="0.3">
      <c r="A1126" s="3">
        <f t="shared" si="17"/>
        <v>45780.781079166663</v>
      </c>
      <c r="B1126" s="1">
        <v>45780</v>
      </c>
      <c r="C1126" s="2">
        <v>0.78107916666666666</v>
      </c>
      <c r="D1126">
        <v>115696222</v>
      </c>
      <c r="E1126">
        <v>856.53980000000001</v>
      </c>
      <c r="F1126">
        <v>856.69629999999995</v>
      </c>
      <c r="G1126">
        <v>20.957799999999999</v>
      </c>
      <c r="H1126">
        <v>28.2178</v>
      </c>
      <c r="I1126">
        <v>1393.0788</v>
      </c>
    </row>
    <row r="1127" spans="1:9" x14ac:dyDescent="0.3">
      <c r="A1127" s="3">
        <f t="shared" si="17"/>
        <v>45780.781773692128</v>
      </c>
      <c r="B1127" s="1">
        <v>45780</v>
      </c>
      <c r="C1127" s="2">
        <v>0.78177369212962955</v>
      </c>
      <c r="D1127">
        <v>115756228</v>
      </c>
      <c r="E1127">
        <v>856.52980000000002</v>
      </c>
      <c r="F1127">
        <v>856.6694</v>
      </c>
      <c r="G1127">
        <v>20.9529</v>
      </c>
      <c r="H1127">
        <v>28.238800000000001</v>
      </c>
      <c r="I1127">
        <v>1393.0678</v>
      </c>
    </row>
    <row r="1128" spans="1:9" x14ac:dyDescent="0.3">
      <c r="A1128" s="3">
        <f t="shared" si="17"/>
        <v>45780.782468263889</v>
      </c>
      <c r="B1128" s="1">
        <v>45780</v>
      </c>
      <c r="C1128" s="2">
        <v>0.78246826388888879</v>
      </c>
      <c r="D1128">
        <v>115816232</v>
      </c>
      <c r="E1128">
        <v>856.52239999999995</v>
      </c>
      <c r="F1128">
        <v>856.73109999999997</v>
      </c>
      <c r="G1128">
        <v>20.956700000000001</v>
      </c>
      <c r="H1128">
        <v>28.2273</v>
      </c>
      <c r="I1128">
        <v>1393.0911000000001</v>
      </c>
    </row>
    <row r="1129" spans="1:9" x14ac:dyDescent="0.3">
      <c r="A1129" s="3">
        <f t="shared" si="17"/>
        <v>45780.783162789354</v>
      </c>
      <c r="B1129" s="1">
        <v>45780</v>
      </c>
      <c r="C1129" s="2">
        <v>0.7831627893518518</v>
      </c>
      <c r="D1129">
        <v>115876237</v>
      </c>
      <c r="E1129">
        <v>856.53279999999995</v>
      </c>
      <c r="F1129">
        <v>856.65480000000002</v>
      </c>
      <c r="G1129">
        <v>20.9617</v>
      </c>
      <c r="H1129">
        <v>28.234200000000001</v>
      </c>
      <c r="I1129">
        <v>1393.1782000000001</v>
      </c>
    </row>
    <row r="1130" spans="1:9" x14ac:dyDescent="0.3">
      <c r="A1130" s="3">
        <f t="shared" si="17"/>
        <v>45780.783857314818</v>
      </c>
      <c r="B1130" s="1">
        <v>45780</v>
      </c>
      <c r="C1130" s="2">
        <v>0.7838573148148148</v>
      </c>
      <c r="D1130">
        <v>115936242</v>
      </c>
      <c r="E1130">
        <v>856.53409999999997</v>
      </c>
      <c r="F1130">
        <v>856.66769999999997</v>
      </c>
      <c r="G1130">
        <v>20.959</v>
      </c>
      <c r="H1130">
        <v>28.247299999999999</v>
      </c>
      <c r="I1130">
        <v>1393.2295999999999</v>
      </c>
    </row>
    <row r="1131" spans="1:9" x14ac:dyDescent="0.3">
      <c r="A1131" s="3">
        <f t="shared" si="17"/>
        <v>45780.784551921293</v>
      </c>
      <c r="B1131" s="1">
        <v>45780</v>
      </c>
      <c r="C1131" s="2">
        <v>0.78455192129629625</v>
      </c>
      <c r="D1131">
        <v>115996254</v>
      </c>
      <c r="E1131">
        <v>856.54840000000002</v>
      </c>
      <c r="F1131">
        <v>856.66930000000002</v>
      </c>
      <c r="G1131">
        <v>20.945499999999999</v>
      </c>
      <c r="H1131">
        <v>28.280999999999999</v>
      </c>
      <c r="I1131">
        <v>1393.08</v>
      </c>
    </row>
    <row r="1132" spans="1:9" x14ac:dyDescent="0.3">
      <c r="A1132" s="3">
        <f t="shared" si="17"/>
        <v>45780.785246562496</v>
      </c>
      <c r="B1132" s="1">
        <v>45780</v>
      </c>
      <c r="C1132" s="2">
        <v>0.78524656249999991</v>
      </c>
      <c r="D1132">
        <v>116056265</v>
      </c>
      <c r="E1132">
        <v>856.54079999999999</v>
      </c>
      <c r="F1132">
        <v>856.69650000000001</v>
      </c>
      <c r="G1132">
        <v>20.9529</v>
      </c>
      <c r="H1132">
        <v>28.248699999999999</v>
      </c>
      <c r="I1132">
        <v>1393.0666000000001</v>
      </c>
    </row>
    <row r="1133" spans="1:9" x14ac:dyDescent="0.3">
      <c r="A1133" s="3">
        <f t="shared" si="17"/>
        <v>45780.785941122682</v>
      </c>
      <c r="B1133" s="1">
        <v>45780</v>
      </c>
      <c r="C1133" s="2">
        <v>0.78594112268518523</v>
      </c>
      <c r="D1133">
        <v>116116271</v>
      </c>
      <c r="E1133">
        <v>856.52639999999997</v>
      </c>
      <c r="F1133">
        <v>856.72879999999998</v>
      </c>
      <c r="G1133">
        <v>20.956</v>
      </c>
      <c r="H1133">
        <v>28.245899999999999</v>
      </c>
      <c r="I1133">
        <v>1393.0587</v>
      </c>
    </row>
    <row r="1134" spans="1:9" x14ac:dyDescent="0.3">
      <c r="A1134" s="3">
        <f t="shared" si="17"/>
        <v>45780.786635682867</v>
      </c>
      <c r="B1134" s="1">
        <v>45780</v>
      </c>
      <c r="C1134" s="2">
        <v>0.78663568287037045</v>
      </c>
      <c r="D1134">
        <v>116176279</v>
      </c>
      <c r="E1134">
        <v>856.55840000000001</v>
      </c>
      <c r="F1134">
        <v>856.74400000000003</v>
      </c>
      <c r="G1134">
        <v>20.968800000000002</v>
      </c>
      <c r="H1134">
        <v>28.213999999999999</v>
      </c>
      <c r="I1134">
        <v>1393.0201</v>
      </c>
    </row>
    <row r="1135" spans="1:9" x14ac:dyDescent="0.3">
      <c r="A1135" s="3">
        <f t="shared" si="17"/>
        <v>45780.787330277781</v>
      </c>
      <c r="B1135" s="1">
        <v>45780</v>
      </c>
      <c r="C1135" s="2">
        <v>0.78733027777777786</v>
      </c>
      <c r="D1135">
        <v>116236289</v>
      </c>
      <c r="E1135">
        <v>856.57339999999999</v>
      </c>
      <c r="F1135">
        <v>856.81460000000004</v>
      </c>
      <c r="G1135">
        <v>20.9693</v>
      </c>
      <c r="H1135">
        <v>28.224799999999998</v>
      </c>
      <c r="I1135">
        <v>1392.8605</v>
      </c>
    </row>
    <row r="1136" spans="1:9" x14ac:dyDescent="0.3">
      <c r="A1136" s="3">
        <f t="shared" si="17"/>
        <v>45780.788024861111</v>
      </c>
      <c r="B1136" s="1">
        <v>45780</v>
      </c>
      <c r="C1136" s="2">
        <v>0.78802486111111103</v>
      </c>
      <c r="D1136">
        <v>116296297</v>
      </c>
      <c r="E1136">
        <v>856.55780000000004</v>
      </c>
      <c r="F1136">
        <v>856.75450000000001</v>
      </c>
      <c r="G1136">
        <v>20.9651</v>
      </c>
      <c r="H1136">
        <v>28.230499999999999</v>
      </c>
      <c r="I1136">
        <v>1392.9286999999999</v>
      </c>
    </row>
    <row r="1137" spans="1:9" x14ac:dyDescent="0.3">
      <c r="A1137" s="3">
        <f t="shared" si="17"/>
        <v>45780.788719444441</v>
      </c>
      <c r="B1137" s="1">
        <v>45780</v>
      </c>
      <c r="C1137" s="2">
        <v>0.78871944444444442</v>
      </c>
      <c r="D1137">
        <v>116356305</v>
      </c>
      <c r="E1137">
        <v>856.56079999999997</v>
      </c>
      <c r="F1137">
        <v>856.81029999999998</v>
      </c>
      <c r="G1137">
        <v>20.95</v>
      </c>
      <c r="H1137">
        <v>28.257100000000001</v>
      </c>
      <c r="I1137">
        <v>1392.9764</v>
      </c>
    </row>
    <row r="1138" spans="1:9" x14ac:dyDescent="0.3">
      <c r="A1138" s="3">
        <f t="shared" si="17"/>
        <v>45780.789414016202</v>
      </c>
      <c r="B1138" s="1">
        <v>45780</v>
      </c>
      <c r="C1138" s="2">
        <v>0.78941401620370366</v>
      </c>
      <c r="D1138">
        <v>116416316</v>
      </c>
      <c r="E1138">
        <v>856.56039999999996</v>
      </c>
      <c r="F1138">
        <v>856.83849999999995</v>
      </c>
      <c r="G1138">
        <v>20.953600000000002</v>
      </c>
      <c r="H1138">
        <v>28.2241</v>
      </c>
      <c r="I1138">
        <v>1392.8336999999999</v>
      </c>
    </row>
    <row r="1139" spans="1:9" x14ac:dyDescent="0.3">
      <c r="A1139" s="3">
        <f t="shared" si="17"/>
        <v>45780.790108622685</v>
      </c>
      <c r="B1139" s="1">
        <v>45780</v>
      </c>
      <c r="C1139" s="2">
        <v>0.79010862268518522</v>
      </c>
      <c r="D1139">
        <v>116476325</v>
      </c>
      <c r="E1139">
        <v>856.58939999999996</v>
      </c>
      <c r="F1139">
        <v>856.8492</v>
      </c>
      <c r="G1139">
        <v>20.962499999999999</v>
      </c>
      <c r="H1139">
        <v>28.203399999999998</v>
      </c>
      <c r="I1139">
        <v>1392.6220000000001</v>
      </c>
    </row>
    <row r="1140" spans="1:9" x14ac:dyDescent="0.3">
      <c r="A1140" s="3">
        <f t="shared" si="17"/>
        <v>45780.790803240743</v>
      </c>
      <c r="B1140" s="1">
        <v>45780</v>
      </c>
      <c r="C1140" s="2">
        <v>0.79080324074074071</v>
      </c>
      <c r="D1140">
        <v>116536335</v>
      </c>
      <c r="E1140">
        <v>856.59569999999997</v>
      </c>
      <c r="F1140">
        <v>856.8501</v>
      </c>
      <c r="G1140">
        <v>20.960999999999999</v>
      </c>
      <c r="H1140">
        <v>28.2014</v>
      </c>
      <c r="I1140">
        <v>1392.5397</v>
      </c>
    </row>
    <row r="1141" spans="1:9" x14ac:dyDescent="0.3">
      <c r="A1141" s="3">
        <f t="shared" si="17"/>
        <v>45780.791497777776</v>
      </c>
      <c r="B1141" s="1">
        <v>45780</v>
      </c>
      <c r="C1141" s="2">
        <v>0.79149777777777774</v>
      </c>
      <c r="D1141">
        <v>116596342</v>
      </c>
      <c r="E1141">
        <v>856.59770000000003</v>
      </c>
      <c r="F1141">
        <v>856.85040000000004</v>
      </c>
      <c r="G1141">
        <v>20.959299999999999</v>
      </c>
      <c r="H1141">
        <v>28.205400000000001</v>
      </c>
      <c r="I1141">
        <v>1392.6475</v>
      </c>
    </row>
    <row r="1142" spans="1:9" x14ac:dyDescent="0.3">
      <c r="A1142" s="3">
        <f t="shared" si="17"/>
        <v>45780.792192337962</v>
      </c>
      <c r="B1142" s="1">
        <v>45780</v>
      </c>
      <c r="C1142" s="2">
        <v>0.79219233796296296</v>
      </c>
      <c r="D1142">
        <v>116656350</v>
      </c>
      <c r="E1142">
        <v>856.6069</v>
      </c>
      <c r="F1142">
        <v>856.851</v>
      </c>
      <c r="G1142">
        <v>20.9573</v>
      </c>
      <c r="H1142">
        <v>28.2074</v>
      </c>
      <c r="I1142">
        <v>1392.6225999999999</v>
      </c>
    </row>
    <row r="1143" spans="1:9" x14ac:dyDescent="0.3">
      <c r="A1143" s="3">
        <f t="shared" si="17"/>
        <v>45780.792886898147</v>
      </c>
      <c r="B1143" s="1">
        <v>45780</v>
      </c>
      <c r="C1143" s="2">
        <v>0.79288689814814817</v>
      </c>
      <c r="D1143">
        <v>116716357</v>
      </c>
      <c r="E1143">
        <v>856.60850000000005</v>
      </c>
      <c r="F1143">
        <v>856.86590000000001</v>
      </c>
      <c r="G1143">
        <v>20.959099999999999</v>
      </c>
      <c r="H1143">
        <v>28.218800000000002</v>
      </c>
      <c r="I1143">
        <v>1392.4193</v>
      </c>
    </row>
    <row r="1144" spans="1:9" x14ac:dyDescent="0.3">
      <c r="A1144" s="3">
        <f t="shared" si="17"/>
        <v>45780.793581516205</v>
      </c>
      <c r="B1144" s="1">
        <v>45780</v>
      </c>
      <c r="C1144" s="2">
        <v>0.79358151620370376</v>
      </c>
      <c r="D1144">
        <v>116776368</v>
      </c>
      <c r="E1144">
        <v>856.61919999999998</v>
      </c>
      <c r="F1144">
        <v>856.86109999999996</v>
      </c>
      <c r="G1144">
        <v>20.953600000000002</v>
      </c>
      <c r="H1144">
        <v>28.260400000000001</v>
      </c>
      <c r="I1144">
        <v>1392.3304000000001</v>
      </c>
    </row>
    <row r="1145" spans="1:9" x14ac:dyDescent="0.3">
      <c r="A1145" s="3">
        <f t="shared" si="17"/>
        <v>45780.794276134257</v>
      </c>
      <c r="B1145" s="1">
        <v>45780</v>
      </c>
      <c r="C1145" s="2">
        <v>0.79427613425925925</v>
      </c>
      <c r="D1145">
        <v>116836379</v>
      </c>
      <c r="E1145">
        <v>856.63300000000004</v>
      </c>
      <c r="F1145">
        <v>856.87400000000002</v>
      </c>
      <c r="G1145">
        <v>20.953399999999998</v>
      </c>
      <c r="H1145">
        <v>28.261900000000001</v>
      </c>
      <c r="I1145">
        <v>1392.2991</v>
      </c>
    </row>
    <row r="1146" spans="1:9" x14ac:dyDescent="0.3">
      <c r="A1146" s="3">
        <f t="shared" si="17"/>
        <v>45780.794970706018</v>
      </c>
      <c r="B1146" s="1">
        <v>45780</v>
      </c>
      <c r="C1146" s="2">
        <v>0.79497070601851849</v>
      </c>
      <c r="D1146">
        <v>116896389</v>
      </c>
      <c r="E1146">
        <v>856.66020000000003</v>
      </c>
      <c r="F1146">
        <v>856.87419999999997</v>
      </c>
      <c r="G1146">
        <v>20.957000000000001</v>
      </c>
      <c r="H1146">
        <v>28.267299999999999</v>
      </c>
      <c r="I1146">
        <v>1392.2315000000001</v>
      </c>
    </row>
    <row r="1147" spans="1:9" x14ac:dyDescent="0.3">
      <c r="A1147" s="3">
        <f t="shared" si="17"/>
        <v>45780.795665277779</v>
      </c>
      <c r="B1147" s="1">
        <v>45780</v>
      </c>
      <c r="C1147" s="2">
        <v>0.79566527777777774</v>
      </c>
      <c r="D1147">
        <v>116956396</v>
      </c>
      <c r="E1147">
        <v>856.67250000000001</v>
      </c>
      <c r="F1147">
        <v>856.87800000000004</v>
      </c>
      <c r="G1147">
        <v>20.939399999999999</v>
      </c>
      <c r="H1147">
        <v>28.331199999999999</v>
      </c>
      <c r="I1147">
        <v>1392.056</v>
      </c>
    </row>
    <row r="1148" spans="1:9" x14ac:dyDescent="0.3">
      <c r="A1148" s="3">
        <f t="shared" si="17"/>
        <v>45780.796359837965</v>
      </c>
      <c r="B1148" s="1">
        <v>45780</v>
      </c>
      <c r="C1148" s="2">
        <v>0.79635983796296295</v>
      </c>
      <c r="D1148">
        <v>117016404</v>
      </c>
      <c r="E1148">
        <v>856.67570000000001</v>
      </c>
      <c r="F1148">
        <v>856.89250000000004</v>
      </c>
      <c r="G1148">
        <v>20.9389</v>
      </c>
      <c r="H1148">
        <v>28.343599999999999</v>
      </c>
      <c r="I1148">
        <v>1391.9676999999999</v>
      </c>
    </row>
    <row r="1149" spans="1:9" x14ac:dyDescent="0.3">
      <c r="A1149" s="3">
        <f t="shared" si="17"/>
        <v>45780.797054456016</v>
      </c>
      <c r="B1149" s="1">
        <v>45780</v>
      </c>
      <c r="C1149" s="2">
        <v>0.79705445601851854</v>
      </c>
      <c r="D1149">
        <v>117076415</v>
      </c>
      <c r="E1149">
        <v>856.64409999999998</v>
      </c>
      <c r="F1149">
        <v>856.88070000000005</v>
      </c>
      <c r="G1149">
        <v>20.941299999999998</v>
      </c>
      <c r="H1149">
        <v>28.342199999999998</v>
      </c>
      <c r="I1149">
        <v>1392.0793000000001</v>
      </c>
    </row>
    <row r="1150" spans="1:9" x14ac:dyDescent="0.3">
      <c r="A1150" s="3">
        <f t="shared" si="17"/>
        <v>45780.797749050929</v>
      </c>
      <c r="B1150" s="1">
        <v>45780</v>
      </c>
      <c r="C1150" s="2">
        <v>0.79774905092592585</v>
      </c>
      <c r="D1150">
        <v>117136423</v>
      </c>
      <c r="E1150">
        <v>856.64440000000002</v>
      </c>
      <c r="F1150">
        <v>856.87570000000005</v>
      </c>
      <c r="G1150">
        <v>20.951799999999999</v>
      </c>
      <c r="H1150">
        <v>28.342700000000001</v>
      </c>
      <c r="I1150">
        <v>1392.1583000000001</v>
      </c>
    </row>
    <row r="1151" spans="1:9" x14ac:dyDescent="0.3">
      <c r="A1151" s="3">
        <f t="shared" si="17"/>
        <v>45780.798443634259</v>
      </c>
      <c r="B1151" s="1">
        <v>45780</v>
      </c>
      <c r="C1151" s="2">
        <v>0.79844363425925924</v>
      </c>
      <c r="D1151">
        <v>117196434</v>
      </c>
      <c r="E1151">
        <v>856.64269999999999</v>
      </c>
      <c r="F1151">
        <v>856.87300000000005</v>
      </c>
      <c r="G1151">
        <v>20.9374</v>
      </c>
      <c r="H1151">
        <v>28.3918</v>
      </c>
      <c r="I1151">
        <v>1392.1488999999999</v>
      </c>
    </row>
    <row r="1152" spans="1:9" x14ac:dyDescent="0.3">
      <c r="A1152" s="3">
        <f t="shared" si="17"/>
        <v>45780.79913821759</v>
      </c>
      <c r="B1152" s="1">
        <v>45780</v>
      </c>
      <c r="C1152" s="2">
        <v>0.79913821759259263</v>
      </c>
      <c r="D1152">
        <v>117256440</v>
      </c>
      <c r="E1152">
        <v>856.63890000000004</v>
      </c>
      <c r="F1152">
        <v>856.87789999999995</v>
      </c>
      <c r="G1152">
        <v>20.930399999999999</v>
      </c>
      <c r="H1152">
        <v>28.386900000000001</v>
      </c>
      <c r="I1152">
        <v>1392.0352</v>
      </c>
    </row>
    <row r="1153" spans="1:9" x14ac:dyDescent="0.3">
      <c r="A1153" s="3">
        <f t="shared" si="17"/>
        <v>45780.799832789351</v>
      </c>
      <c r="B1153" s="1">
        <v>45780</v>
      </c>
      <c r="C1153" s="2">
        <v>0.79983278935185187</v>
      </c>
      <c r="D1153">
        <v>117316451</v>
      </c>
      <c r="E1153">
        <v>856.63099999999997</v>
      </c>
      <c r="F1153">
        <v>856.87419999999997</v>
      </c>
      <c r="G1153">
        <v>20.936699999999998</v>
      </c>
      <c r="H1153">
        <v>28.386299999999999</v>
      </c>
      <c r="I1153">
        <v>1392.2550000000001</v>
      </c>
    </row>
    <row r="1154" spans="1:9" x14ac:dyDescent="0.3">
      <c r="A1154" s="3">
        <f t="shared" si="17"/>
        <v>45780.800527395833</v>
      </c>
      <c r="B1154" s="1">
        <v>45780</v>
      </c>
      <c r="C1154" s="2">
        <v>0.80052739583333332</v>
      </c>
      <c r="D1154">
        <v>117376460</v>
      </c>
      <c r="E1154">
        <v>856.61509999999998</v>
      </c>
      <c r="F1154">
        <v>856.85670000000005</v>
      </c>
      <c r="G1154">
        <v>20.937799999999999</v>
      </c>
      <c r="H1154">
        <v>28.430299999999999</v>
      </c>
      <c r="I1154">
        <v>1392.4816000000001</v>
      </c>
    </row>
    <row r="1155" spans="1:9" x14ac:dyDescent="0.3">
      <c r="A1155" s="3">
        <f t="shared" ref="A1155:A1218" si="18">B1155+C1155</f>
        <v>45780.801221967595</v>
      </c>
      <c r="B1155" s="1">
        <v>45780</v>
      </c>
      <c r="C1155" s="2">
        <v>0.80122196759259257</v>
      </c>
      <c r="D1155">
        <v>117436469</v>
      </c>
      <c r="E1155">
        <v>856.59709999999995</v>
      </c>
      <c r="F1155">
        <v>856.85230000000001</v>
      </c>
      <c r="G1155">
        <v>20.9361</v>
      </c>
      <c r="H1155">
        <v>28.442799999999998</v>
      </c>
      <c r="I1155">
        <v>1392.5351000000001</v>
      </c>
    </row>
    <row r="1156" spans="1:9" x14ac:dyDescent="0.3">
      <c r="A1156" s="3">
        <f t="shared" si="18"/>
        <v>45780.801916550925</v>
      </c>
      <c r="B1156" s="1">
        <v>45780</v>
      </c>
      <c r="C1156" s="2">
        <v>0.80191655092592595</v>
      </c>
      <c r="D1156">
        <v>117496478</v>
      </c>
      <c r="E1156">
        <v>856.59500000000003</v>
      </c>
      <c r="F1156">
        <v>856.83299999999997</v>
      </c>
      <c r="G1156">
        <v>20.938199999999998</v>
      </c>
      <c r="H1156">
        <v>28.400500000000001</v>
      </c>
      <c r="I1156">
        <v>1392.8157000000001</v>
      </c>
    </row>
    <row r="1157" spans="1:9" x14ac:dyDescent="0.3">
      <c r="A1157" s="3">
        <f t="shared" si="18"/>
        <v>45780.802611157407</v>
      </c>
      <c r="B1157" s="1">
        <v>45780</v>
      </c>
      <c r="C1157" s="2">
        <v>0.80261115740740741</v>
      </c>
      <c r="D1157">
        <v>117556487</v>
      </c>
      <c r="E1157">
        <v>856.60760000000005</v>
      </c>
      <c r="F1157">
        <v>856.83920000000001</v>
      </c>
      <c r="G1157">
        <v>20.934899999999999</v>
      </c>
      <c r="H1157">
        <v>28.4437</v>
      </c>
      <c r="I1157">
        <v>1392.7166</v>
      </c>
    </row>
    <row r="1158" spans="1:9" x14ac:dyDescent="0.3">
      <c r="A1158" s="3">
        <f t="shared" si="18"/>
        <v>45780.803305752313</v>
      </c>
      <c r="B1158" s="1">
        <v>45780</v>
      </c>
      <c r="C1158" s="2">
        <v>0.80330575231481482</v>
      </c>
      <c r="D1158">
        <v>117616495</v>
      </c>
      <c r="E1158">
        <v>856.59659999999997</v>
      </c>
      <c r="F1158">
        <v>856.84640000000002</v>
      </c>
      <c r="G1158">
        <v>20.937999999999999</v>
      </c>
      <c r="H1158">
        <v>28.441199999999998</v>
      </c>
      <c r="I1158">
        <v>1392.5744</v>
      </c>
    </row>
    <row r="1159" spans="1:9" x14ac:dyDescent="0.3">
      <c r="A1159" s="3">
        <f t="shared" si="18"/>
        <v>45780.804000312499</v>
      </c>
      <c r="B1159" s="1">
        <v>45780</v>
      </c>
      <c r="C1159" s="2">
        <v>0.80400031250000004</v>
      </c>
      <c r="D1159">
        <v>117676505</v>
      </c>
      <c r="E1159">
        <v>856.61069999999995</v>
      </c>
      <c r="F1159">
        <v>856.85490000000004</v>
      </c>
      <c r="G1159">
        <v>20.937100000000001</v>
      </c>
      <c r="H1159">
        <v>28.436800000000002</v>
      </c>
      <c r="I1159">
        <v>1392.4412</v>
      </c>
    </row>
    <row r="1160" spans="1:9" x14ac:dyDescent="0.3">
      <c r="A1160" s="3">
        <f t="shared" si="18"/>
        <v>45780.804694930557</v>
      </c>
      <c r="B1160" s="1">
        <v>45780</v>
      </c>
      <c r="C1160" s="2">
        <v>0.80469493055555563</v>
      </c>
      <c r="D1160">
        <v>117736514</v>
      </c>
      <c r="E1160">
        <v>856.5797</v>
      </c>
      <c r="F1160">
        <v>856.85379999999998</v>
      </c>
      <c r="G1160">
        <v>20.950099999999999</v>
      </c>
      <c r="H1160">
        <v>28.367599999999999</v>
      </c>
      <c r="I1160">
        <v>1392.5427999999999</v>
      </c>
    </row>
    <row r="1161" spans="1:9" x14ac:dyDescent="0.3">
      <c r="A1161" s="3">
        <f t="shared" si="18"/>
        <v>45780.805389490743</v>
      </c>
      <c r="B1161" s="1">
        <v>45780</v>
      </c>
      <c r="C1161" s="2">
        <v>0.80538949074074073</v>
      </c>
      <c r="D1161">
        <v>117796523</v>
      </c>
      <c r="E1161">
        <v>856.59280000000001</v>
      </c>
      <c r="F1161">
        <v>856.84400000000005</v>
      </c>
      <c r="G1161">
        <v>20.9437</v>
      </c>
      <c r="H1161">
        <v>28.363600000000002</v>
      </c>
      <c r="I1161">
        <v>1392.6265000000001</v>
      </c>
    </row>
    <row r="1162" spans="1:9" x14ac:dyDescent="0.3">
      <c r="A1162" s="3">
        <f t="shared" si="18"/>
        <v>45780.806084108794</v>
      </c>
      <c r="B1162" s="1">
        <v>45780</v>
      </c>
      <c r="C1162" s="2">
        <v>0.80608410879629633</v>
      </c>
      <c r="D1162">
        <v>117856532</v>
      </c>
      <c r="E1162">
        <v>856.58960000000002</v>
      </c>
      <c r="F1162">
        <v>856.85069999999996</v>
      </c>
      <c r="G1162">
        <v>20.932500000000001</v>
      </c>
      <c r="H1162">
        <v>28.3736</v>
      </c>
      <c r="I1162">
        <v>1392.5906</v>
      </c>
    </row>
    <row r="1163" spans="1:9" x14ac:dyDescent="0.3">
      <c r="A1163" s="3">
        <f t="shared" si="18"/>
        <v>45780.806778692131</v>
      </c>
      <c r="B1163" s="1">
        <v>45780</v>
      </c>
      <c r="C1163" s="2">
        <v>0.8067786921296296</v>
      </c>
      <c r="D1163">
        <v>117916541</v>
      </c>
      <c r="E1163">
        <v>856.58450000000005</v>
      </c>
      <c r="F1163">
        <v>856.83870000000002</v>
      </c>
      <c r="G1163">
        <v>20.935099999999998</v>
      </c>
      <c r="H1163">
        <v>28.338699999999999</v>
      </c>
      <c r="I1163">
        <v>1392.6905999999999</v>
      </c>
    </row>
    <row r="1164" spans="1:9" x14ac:dyDescent="0.3">
      <c r="A1164" s="3">
        <f t="shared" si="18"/>
        <v>45780.807473310182</v>
      </c>
      <c r="B1164" s="1">
        <v>45780</v>
      </c>
      <c r="C1164" s="2">
        <v>0.80747331018518509</v>
      </c>
      <c r="D1164">
        <v>117976552</v>
      </c>
      <c r="E1164">
        <v>856.59100000000001</v>
      </c>
      <c r="F1164">
        <v>856.84829999999999</v>
      </c>
      <c r="G1164">
        <v>20.938400000000001</v>
      </c>
      <c r="H1164">
        <v>28.305399999999999</v>
      </c>
      <c r="I1164">
        <v>1392.6452999999999</v>
      </c>
    </row>
    <row r="1165" spans="1:9" x14ac:dyDescent="0.3">
      <c r="A1165" s="3">
        <f t="shared" si="18"/>
        <v>45780.808167870367</v>
      </c>
      <c r="B1165" s="1">
        <v>45780</v>
      </c>
      <c r="C1165" s="2">
        <v>0.80816787037037041</v>
      </c>
      <c r="D1165">
        <v>118036561</v>
      </c>
      <c r="E1165">
        <v>856.58410000000003</v>
      </c>
      <c r="F1165">
        <v>856.80840000000001</v>
      </c>
      <c r="G1165">
        <v>20.941600000000001</v>
      </c>
      <c r="H1165">
        <v>28.283999999999999</v>
      </c>
      <c r="I1165">
        <v>1392.7027</v>
      </c>
    </row>
    <row r="1166" spans="1:9" x14ac:dyDescent="0.3">
      <c r="A1166" s="3">
        <f t="shared" si="18"/>
        <v>45780.808862442129</v>
      </c>
      <c r="B1166" s="1">
        <v>45780</v>
      </c>
      <c r="C1166" s="2">
        <v>0.80886244212962966</v>
      </c>
      <c r="D1166">
        <v>118096570</v>
      </c>
      <c r="E1166">
        <v>856.5575</v>
      </c>
      <c r="F1166">
        <v>856.82259999999997</v>
      </c>
      <c r="G1166">
        <v>20.945799999999998</v>
      </c>
      <c r="H1166">
        <v>28.251200000000001</v>
      </c>
      <c r="I1166">
        <v>1392.8576</v>
      </c>
    </row>
    <row r="1167" spans="1:9" x14ac:dyDescent="0.3">
      <c r="A1167" s="3">
        <f t="shared" si="18"/>
        <v>45780.80955701389</v>
      </c>
      <c r="B1167" s="1">
        <v>45780</v>
      </c>
      <c r="C1167" s="2">
        <v>0.8095570138888889</v>
      </c>
      <c r="D1167">
        <v>118156577</v>
      </c>
      <c r="E1167">
        <v>856.56790000000001</v>
      </c>
      <c r="F1167">
        <v>856.81209999999999</v>
      </c>
      <c r="G1167">
        <v>20.9526</v>
      </c>
      <c r="H1167">
        <v>28.2316</v>
      </c>
      <c r="I1167">
        <v>1392.8137999999999</v>
      </c>
    </row>
    <row r="1168" spans="1:9" x14ac:dyDescent="0.3">
      <c r="A1168" s="3">
        <f t="shared" si="18"/>
        <v>45780.810251585652</v>
      </c>
      <c r="B1168" s="1">
        <v>45780</v>
      </c>
      <c r="C1168" s="2">
        <v>0.81025158564814814</v>
      </c>
      <c r="D1168">
        <v>118216584</v>
      </c>
      <c r="E1168">
        <v>856.57180000000005</v>
      </c>
      <c r="F1168">
        <v>856.80010000000004</v>
      </c>
      <c r="G1168">
        <v>20.957899999999999</v>
      </c>
      <c r="H1168">
        <v>28.169599999999999</v>
      </c>
      <c r="I1168">
        <v>1392.9167</v>
      </c>
    </row>
    <row r="1169" spans="1:9" x14ac:dyDescent="0.3">
      <c r="A1169" s="3">
        <f t="shared" si="18"/>
        <v>45780.810946157406</v>
      </c>
      <c r="B1169" s="1">
        <v>45780</v>
      </c>
      <c r="C1169" s="2">
        <v>0.81094615740740739</v>
      </c>
      <c r="D1169">
        <v>118276590</v>
      </c>
      <c r="E1169">
        <v>856.57939999999996</v>
      </c>
      <c r="F1169">
        <v>856.78229999999996</v>
      </c>
      <c r="G1169">
        <v>20.965399999999999</v>
      </c>
      <c r="H1169">
        <v>28.125499999999999</v>
      </c>
      <c r="I1169">
        <v>1392.9386999999999</v>
      </c>
    </row>
    <row r="1170" spans="1:9" x14ac:dyDescent="0.3">
      <c r="A1170" s="3">
        <f t="shared" si="18"/>
        <v>45780.81164068287</v>
      </c>
      <c r="B1170" s="1">
        <v>45780</v>
      </c>
      <c r="C1170" s="2">
        <v>0.81164068287037028</v>
      </c>
      <c r="D1170">
        <v>118336596</v>
      </c>
      <c r="E1170">
        <v>856.57060000000001</v>
      </c>
      <c r="F1170">
        <v>856.83249999999998</v>
      </c>
      <c r="G1170">
        <v>20.9604</v>
      </c>
      <c r="H1170">
        <v>28.120699999999999</v>
      </c>
      <c r="I1170">
        <v>1392.8054</v>
      </c>
    </row>
    <row r="1171" spans="1:9" x14ac:dyDescent="0.3">
      <c r="A1171" s="3">
        <f t="shared" si="18"/>
        <v>45780.812335254632</v>
      </c>
      <c r="B1171" s="1">
        <v>45780</v>
      </c>
      <c r="C1171" s="2">
        <v>0.81233525462962952</v>
      </c>
      <c r="D1171">
        <v>118396601</v>
      </c>
      <c r="E1171">
        <v>856.57370000000003</v>
      </c>
      <c r="F1171">
        <v>856.80309999999997</v>
      </c>
      <c r="G1171">
        <v>20.9635</v>
      </c>
      <c r="H1171">
        <v>28.082799999999999</v>
      </c>
      <c r="I1171">
        <v>1392.8444</v>
      </c>
    </row>
    <row r="1172" spans="1:9" x14ac:dyDescent="0.3">
      <c r="A1172" s="3">
        <f t="shared" si="18"/>
        <v>45780.813029837962</v>
      </c>
      <c r="B1172" s="1">
        <v>45780</v>
      </c>
      <c r="C1172" s="2">
        <v>0.81302983796296291</v>
      </c>
      <c r="D1172">
        <v>118456611</v>
      </c>
      <c r="E1172">
        <v>856.57</v>
      </c>
      <c r="F1172">
        <v>856.83799999999997</v>
      </c>
      <c r="G1172">
        <v>20.970700000000001</v>
      </c>
      <c r="H1172">
        <v>28.061299999999999</v>
      </c>
      <c r="I1172">
        <v>1392.7950000000001</v>
      </c>
    </row>
    <row r="1173" spans="1:9" x14ac:dyDescent="0.3">
      <c r="A1173" s="3">
        <f t="shared" si="18"/>
        <v>45780.813724386571</v>
      </c>
      <c r="B1173" s="1">
        <v>45780</v>
      </c>
      <c r="C1173" s="2">
        <v>0.81372438657407409</v>
      </c>
      <c r="D1173">
        <v>118516619</v>
      </c>
      <c r="E1173">
        <v>856.59780000000001</v>
      </c>
      <c r="F1173">
        <v>856.84900000000005</v>
      </c>
      <c r="G1173">
        <v>20.9785</v>
      </c>
      <c r="H1173">
        <v>28.024100000000001</v>
      </c>
      <c r="I1173">
        <v>1392.6771000000001</v>
      </c>
    </row>
    <row r="1174" spans="1:9" x14ac:dyDescent="0.3">
      <c r="A1174" s="3">
        <f t="shared" si="18"/>
        <v>45780.814418981485</v>
      </c>
      <c r="B1174" s="1">
        <v>45780</v>
      </c>
      <c r="C1174" s="2">
        <v>0.8144189814814814</v>
      </c>
      <c r="D1174">
        <v>118576626</v>
      </c>
      <c r="E1174">
        <v>856.61410000000001</v>
      </c>
      <c r="F1174">
        <v>856.86149999999998</v>
      </c>
      <c r="G1174">
        <v>20.988</v>
      </c>
      <c r="H1174">
        <v>27.9983</v>
      </c>
      <c r="I1174">
        <v>1392.4918</v>
      </c>
    </row>
    <row r="1175" spans="1:9" x14ac:dyDescent="0.3">
      <c r="A1175" s="3">
        <f t="shared" si="18"/>
        <v>45780.81511358796</v>
      </c>
      <c r="B1175" s="1">
        <v>45780</v>
      </c>
      <c r="C1175" s="2">
        <v>0.81511358796296296</v>
      </c>
      <c r="D1175">
        <v>118636637</v>
      </c>
      <c r="E1175">
        <v>856.60320000000002</v>
      </c>
      <c r="F1175">
        <v>856.86040000000003</v>
      </c>
      <c r="G1175">
        <v>20.989599999999999</v>
      </c>
      <c r="H1175">
        <v>28.001799999999999</v>
      </c>
      <c r="I1175">
        <v>1392.4554000000001</v>
      </c>
    </row>
    <row r="1176" spans="1:9" x14ac:dyDescent="0.3">
      <c r="A1176" s="3">
        <f t="shared" si="18"/>
        <v>45780.815808159721</v>
      </c>
      <c r="B1176" s="1">
        <v>45780</v>
      </c>
      <c r="C1176" s="2">
        <v>0.8158081597222222</v>
      </c>
      <c r="D1176">
        <v>118696644</v>
      </c>
      <c r="E1176">
        <v>856.63480000000004</v>
      </c>
      <c r="F1176">
        <v>856.86199999999997</v>
      </c>
      <c r="G1176">
        <v>20.9939</v>
      </c>
      <c r="H1176">
        <v>27.989000000000001</v>
      </c>
      <c r="I1176">
        <v>1392.4057</v>
      </c>
    </row>
    <row r="1177" spans="1:9" x14ac:dyDescent="0.3">
      <c r="A1177" s="3">
        <f t="shared" si="18"/>
        <v>45780.816502731483</v>
      </c>
      <c r="B1177" s="1">
        <v>45780</v>
      </c>
      <c r="C1177" s="2">
        <v>0.81650273148148145</v>
      </c>
      <c r="D1177">
        <v>118756653</v>
      </c>
      <c r="E1177">
        <v>856.62530000000004</v>
      </c>
      <c r="F1177">
        <v>856.85770000000002</v>
      </c>
      <c r="G1177">
        <v>20.995799999999999</v>
      </c>
      <c r="H1177">
        <v>27.985299999999999</v>
      </c>
      <c r="I1177">
        <v>1392.3716999999999</v>
      </c>
    </row>
    <row r="1178" spans="1:9" x14ac:dyDescent="0.3">
      <c r="A1178" s="3">
        <f t="shared" si="18"/>
        <v>45780.817197349534</v>
      </c>
      <c r="B1178" s="1">
        <v>45780</v>
      </c>
      <c r="C1178" s="2">
        <v>0.81719734953703693</v>
      </c>
      <c r="D1178">
        <v>118816663</v>
      </c>
      <c r="E1178">
        <v>856.61810000000003</v>
      </c>
      <c r="F1178">
        <v>856.86009999999999</v>
      </c>
      <c r="G1178">
        <v>20.994599999999998</v>
      </c>
      <c r="H1178">
        <v>28.0032</v>
      </c>
      <c r="I1178">
        <v>1392.5379</v>
      </c>
    </row>
    <row r="1179" spans="1:9" x14ac:dyDescent="0.3">
      <c r="A1179" s="3">
        <f t="shared" si="18"/>
        <v>45780.817891932871</v>
      </c>
      <c r="B1179" s="1">
        <v>45780</v>
      </c>
      <c r="C1179" s="2">
        <v>0.81789193287037032</v>
      </c>
      <c r="D1179">
        <v>118876670</v>
      </c>
      <c r="E1179">
        <v>856.61120000000005</v>
      </c>
      <c r="F1179">
        <v>856.84990000000005</v>
      </c>
      <c r="G1179">
        <v>20.987500000000001</v>
      </c>
      <c r="H1179">
        <v>28.043900000000001</v>
      </c>
      <c r="I1179">
        <v>1392.6156000000001</v>
      </c>
    </row>
    <row r="1180" spans="1:9" x14ac:dyDescent="0.3">
      <c r="A1180" s="3">
        <f t="shared" si="18"/>
        <v>45780.818586493057</v>
      </c>
      <c r="B1180" s="1">
        <v>45780</v>
      </c>
      <c r="C1180" s="2">
        <v>0.81858649305555564</v>
      </c>
      <c r="D1180">
        <v>118936680</v>
      </c>
      <c r="E1180">
        <v>856.61159999999995</v>
      </c>
      <c r="F1180">
        <v>856.85109999999997</v>
      </c>
      <c r="G1180">
        <v>20.985099999999999</v>
      </c>
      <c r="H1180">
        <v>28.0639</v>
      </c>
      <c r="I1180">
        <v>1392.4384</v>
      </c>
    </row>
    <row r="1181" spans="1:9" x14ac:dyDescent="0.3">
      <c r="A1181" s="3">
        <f t="shared" si="18"/>
        <v>45780.819281053242</v>
      </c>
      <c r="B1181" s="1">
        <v>45780</v>
      </c>
      <c r="C1181" s="2">
        <v>0.81928105324074074</v>
      </c>
      <c r="D1181">
        <v>118996685</v>
      </c>
      <c r="E1181">
        <v>856.63329999999996</v>
      </c>
      <c r="F1181">
        <v>856.86040000000003</v>
      </c>
      <c r="G1181">
        <v>20.985900000000001</v>
      </c>
      <c r="H1181">
        <v>28.0625</v>
      </c>
      <c r="I1181">
        <v>1392.3704</v>
      </c>
    </row>
    <row r="1182" spans="1:9" x14ac:dyDescent="0.3">
      <c r="A1182" s="3">
        <f t="shared" si="18"/>
        <v>45780.819975578706</v>
      </c>
      <c r="B1182" s="1">
        <v>45780</v>
      </c>
      <c r="C1182" s="2">
        <v>0.81997557870370363</v>
      </c>
      <c r="D1182">
        <v>119056689</v>
      </c>
      <c r="E1182">
        <v>856.63869999999997</v>
      </c>
      <c r="F1182">
        <v>856.87369999999999</v>
      </c>
      <c r="G1182">
        <v>20.989699999999999</v>
      </c>
      <c r="H1182">
        <v>28.1296</v>
      </c>
      <c r="I1182">
        <v>1392.1728000000001</v>
      </c>
    </row>
    <row r="1183" spans="1:9" x14ac:dyDescent="0.3">
      <c r="A1183" s="3">
        <f t="shared" si="18"/>
        <v>45780.820670173613</v>
      </c>
      <c r="B1183" s="1">
        <v>45780</v>
      </c>
      <c r="C1183" s="2">
        <v>0.82067017361111105</v>
      </c>
      <c r="D1183">
        <v>119116696</v>
      </c>
      <c r="E1183">
        <v>856.64509999999996</v>
      </c>
      <c r="F1183">
        <v>856.85990000000004</v>
      </c>
      <c r="G1183">
        <v>20.985099999999999</v>
      </c>
      <c r="H1183">
        <v>28.1692</v>
      </c>
      <c r="I1183">
        <v>1392.2108000000001</v>
      </c>
    </row>
    <row r="1184" spans="1:9" x14ac:dyDescent="0.3">
      <c r="A1184" s="3">
        <f t="shared" si="18"/>
        <v>45780.821364722222</v>
      </c>
      <c r="B1184" s="1">
        <v>45780</v>
      </c>
      <c r="C1184" s="2">
        <v>0.82136472222222212</v>
      </c>
      <c r="D1184">
        <v>119176704</v>
      </c>
      <c r="E1184">
        <v>856.64589999999998</v>
      </c>
      <c r="F1184">
        <v>856.88469999999995</v>
      </c>
      <c r="G1184">
        <v>20.993400000000001</v>
      </c>
      <c r="H1184">
        <v>28.1601</v>
      </c>
      <c r="I1184">
        <v>1392.0479</v>
      </c>
    </row>
    <row r="1185" spans="1:9" x14ac:dyDescent="0.3">
      <c r="A1185" s="3">
        <f t="shared" si="18"/>
        <v>45780.822059293983</v>
      </c>
      <c r="B1185" s="1">
        <v>45780</v>
      </c>
      <c r="C1185" s="2">
        <v>0.82205929398148159</v>
      </c>
      <c r="D1185">
        <v>119236714</v>
      </c>
      <c r="E1185">
        <v>856.64760000000001</v>
      </c>
      <c r="F1185">
        <v>856.8596</v>
      </c>
      <c r="G1185">
        <v>21.002400000000002</v>
      </c>
      <c r="H1185">
        <v>28.170500000000001</v>
      </c>
      <c r="I1185">
        <v>1392.3933999999999</v>
      </c>
    </row>
    <row r="1186" spans="1:9" x14ac:dyDescent="0.3">
      <c r="A1186" s="3">
        <f t="shared" si="18"/>
        <v>45780.822753912034</v>
      </c>
      <c r="B1186" s="1">
        <v>45780</v>
      </c>
      <c r="C1186" s="2">
        <v>0.82275391203703707</v>
      </c>
      <c r="D1186">
        <v>119296723</v>
      </c>
      <c r="E1186">
        <v>856.63059999999996</v>
      </c>
      <c r="F1186">
        <v>856.86270000000002</v>
      </c>
      <c r="G1186">
        <v>20.992699999999999</v>
      </c>
      <c r="H1186">
        <v>28.302800000000001</v>
      </c>
      <c r="I1186">
        <v>1392.4938</v>
      </c>
    </row>
    <row r="1187" spans="1:9" x14ac:dyDescent="0.3">
      <c r="A1187" s="3">
        <f t="shared" si="18"/>
        <v>45780.823448541669</v>
      </c>
      <c r="B1187" s="1">
        <v>45780</v>
      </c>
      <c r="C1187" s="2">
        <v>0.8234485416666667</v>
      </c>
      <c r="D1187">
        <v>119356735</v>
      </c>
      <c r="E1187">
        <v>856.62480000000005</v>
      </c>
      <c r="F1187">
        <v>856.8578</v>
      </c>
      <c r="G1187">
        <v>20.987500000000001</v>
      </c>
      <c r="H1187">
        <v>28.367799999999999</v>
      </c>
      <c r="I1187">
        <v>1392.4060999999999</v>
      </c>
    </row>
    <row r="1188" spans="1:9" x14ac:dyDescent="0.3">
      <c r="A1188" s="3">
        <f t="shared" si="18"/>
        <v>45780.824143124999</v>
      </c>
      <c r="B1188" s="1">
        <v>45780</v>
      </c>
      <c r="C1188" s="2">
        <v>0.82414312499999998</v>
      </c>
      <c r="D1188">
        <v>119416745</v>
      </c>
      <c r="E1188">
        <v>856.64610000000005</v>
      </c>
      <c r="F1188">
        <v>856.86069999999995</v>
      </c>
      <c r="G1188">
        <v>20.9894</v>
      </c>
      <c r="H1188">
        <v>28.384599999999999</v>
      </c>
      <c r="I1188">
        <v>1392.2869000000001</v>
      </c>
    </row>
    <row r="1189" spans="1:9" x14ac:dyDescent="0.3">
      <c r="A1189" s="3">
        <f t="shared" si="18"/>
        <v>45780.824837719905</v>
      </c>
      <c r="B1189" s="1">
        <v>45780</v>
      </c>
      <c r="C1189" s="2">
        <v>0.8248377199074074</v>
      </c>
      <c r="D1189">
        <v>119476754</v>
      </c>
      <c r="E1189">
        <v>856.65970000000004</v>
      </c>
      <c r="F1189">
        <v>856.87270000000001</v>
      </c>
      <c r="G1189">
        <v>20.992799999999999</v>
      </c>
      <c r="H1189">
        <v>28.4239</v>
      </c>
      <c r="I1189">
        <v>1392.1054999999999</v>
      </c>
    </row>
    <row r="1190" spans="1:9" x14ac:dyDescent="0.3">
      <c r="A1190" s="3">
        <f t="shared" si="18"/>
        <v>45780.825532256946</v>
      </c>
      <c r="B1190" s="1">
        <v>45780</v>
      </c>
      <c r="C1190" s="2">
        <v>0.82553225694444443</v>
      </c>
      <c r="D1190">
        <v>119536760</v>
      </c>
      <c r="E1190">
        <v>856.66269999999997</v>
      </c>
      <c r="F1190">
        <v>856.88499999999999</v>
      </c>
      <c r="G1190">
        <v>20.997800000000002</v>
      </c>
      <c r="H1190">
        <v>28.514500000000002</v>
      </c>
      <c r="I1190">
        <v>1392.0898</v>
      </c>
    </row>
    <row r="1191" spans="1:9" x14ac:dyDescent="0.3">
      <c r="A1191" s="3">
        <f t="shared" si="18"/>
        <v>45780.826226770834</v>
      </c>
      <c r="B1191" s="1">
        <v>45780</v>
      </c>
      <c r="C1191" s="2">
        <v>0.82622677083333329</v>
      </c>
      <c r="D1191">
        <v>119596764</v>
      </c>
      <c r="E1191">
        <v>856.68809999999996</v>
      </c>
      <c r="F1191">
        <v>856.8845</v>
      </c>
      <c r="G1191">
        <v>20.999500000000001</v>
      </c>
      <c r="H1191">
        <v>28.593699999999998</v>
      </c>
      <c r="I1191">
        <v>1392.0142000000001</v>
      </c>
    </row>
    <row r="1192" spans="1:9" x14ac:dyDescent="0.3">
      <c r="A1192" s="3">
        <f t="shared" si="18"/>
        <v>45780.826921388893</v>
      </c>
      <c r="B1192" s="1">
        <v>45780</v>
      </c>
      <c r="C1192" s="2">
        <v>0.826921388888889</v>
      </c>
      <c r="D1192">
        <v>119656774</v>
      </c>
      <c r="E1192">
        <v>856.69169999999997</v>
      </c>
      <c r="F1192">
        <v>856.8836</v>
      </c>
      <c r="G1192">
        <v>20.999400000000001</v>
      </c>
      <c r="H1192">
        <v>28.623000000000001</v>
      </c>
      <c r="I1192">
        <v>1392.0002999999999</v>
      </c>
    </row>
    <row r="1193" spans="1:9" x14ac:dyDescent="0.3">
      <c r="A1193" s="3">
        <f t="shared" si="18"/>
        <v>45780.827615972223</v>
      </c>
      <c r="B1193" s="1">
        <v>45780</v>
      </c>
      <c r="C1193" s="2">
        <v>0.82761597222222216</v>
      </c>
      <c r="D1193">
        <v>119716784</v>
      </c>
      <c r="E1193">
        <v>856.69169999999997</v>
      </c>
      <c r="F1193">
        <v>856.91430000000003</v>
      </c>
      <c r="G1193">
        <v>20.9955</v>
      </c>
      <c r="H1193">
        <v>28.6891</v>
      </c>
      <c r="I1193">
        <v>1391.8453</v>
      </c>
    </row>
    <row r="1194" spans="1:9" x14ac:dyDescent="0.3">
      <c r="A1194" s="3">
        <f t="shared" si="18"/>
        <v>45780.828310543984</v>
      </c>
      <c r="B1194" s="1">
        <v>45780</v>
      </c>
      <c r="C1194" s="2">
        <v>0.82831054398148141</v>
      </c>
      <c r="D1194">
        <v>119776790</v>
      </c>
      <c r="E1194">
        <v>856.70209999999997</v>
      </c>
      <c r="F1194">
        <v>856.93809999999996</v>
      </c>
      <c r="G1194">
        <v>20.989100000000001</v>
      </c>
      <c r="H1194">
        <v>28.835899999999999</v>
      </c>
      <c r="I1194">
        <v>1391.7657999999999</v>
      </c>
    </row>
    <row r="1195" spans="1:9" x14ac:dyDescent="0.3">
      <c r="A1195" s="3">
        <f t="shared" si="18"/>
        <v>45780.829005150466</v>
      </c>
      <c r="B1195" s="1">
        <v>45780</v>
      </c>
      <c r="C1195" s="2">
        <v>0.82900515046296297</v>
      </c>
      <c r="D1195">
        <v>119836802</v>
      </c>
      <c r="E1195">
        <v>856.7011</v>
      </c>
      <c r="F1195">
        <v>856.94169999999997</v>
      </c>
      <c r="G1195">
        <v>20.973800000000001</v>
      </c>
      <c r="H1195">
        <v>28.932400000000001</v>
      </c>
      <c r="I1195">
        <v>1391.701</v>
      </c>
    </row>
    <row r="1196" spans="1:9" x14ac:dyDescent="0.3">
      <c r="A1196" s="3">
        <f t="shared" si="18"/>
        <v>45780.829699675924</v>
      </c>
      <c r="B1196" s="1">
        <v>45780</v>
      </c>
      <c r="C1196" s="2">
        <v>0.82969967592592597</v>
      </c>
      <c r="D1196">
        <v>119896806</v>
      </c>
      <c r="E1196">
        <v>856.69830000000002</v>
      </c>
      <c r="F1196">
        <v>856.95830000000001</v>
      </c>
      <c r="G1196">
        <v>20.978400000000001</v>
      </c>
      <c r="H1196">
        <v>28.924499999999998</v>
      </c>
      <c r="I1196">
        <v>1391.652</v>
      </c>
    </row>
    <row r="1197" spans="1:9" x14ac:dyDescent="0.3">
      <c r="A1197" s="3">
        <f t="shared" si="18"/>
        <v>45780.830394305558</v>
      </c>
      <c r="B1197" s="1">
        <v>45780</v>
      </c>
      <c r="C1197" s="2">
        <v>0.8303943055555556</v>
      </c>
      <c r="D1197">
        <v>119956818</v>
      </c>
      <c r="E1197">
        <v>856.6807</v>
      </c>
      <c r="F1197">
        <v>856.90639999999996</v>
      </c>
      <c r="G1197">
        <v>20.980399999999999</v>
      </c>
      <c r="H1197">
        <v>28.985600000000002</v>
      </c>
      <c r="I1197">
        <v>1391.9133999999999</v>
      </c>
    </row>
    <row r="1198" spans="1:9" x14ac:dyDescent="0.3">
      <c r="A1198" s="3">
        <f t="shared" si="18"/>
        <v>45780.831088877312</v>
      </c>
      <c r="B1198" s="1">
        <v>45780</v>
      </c>
      <c r="C1198" s="2">
        <v>0.83108887731481484</v>
      </c>
      <c r="D1198">
        <v>120016824</v>
      </c>
      <c r="E1198">
        <v>856.66859999999997</v>
      </c>
      <c r="F1198">
        <v>856.8913</v>
      </c>
      <c r="G1198">
        <v>20.9847</v>
      </c>
      <c r="H1198">
        <v>29.0198</v>
      </c>
      <c r="I1198">
        <v>1391.9637</v>
      </c>
    </row>
    <row r="1199" spans="1:9" x14ac:dyDescent="0.3">
      <c r="A1199" s="3">
        <f t="shared" si="18"/>
        <v>45780.831783402777</v>
      </c>
      <c r="B1199" s="1">
        <v>45780</v>
      </c>
      <c r="C1199" s="2">
        <v>0.83178340277777785</v>
      </c>
      <c r="D1199">
        <v>120076829</v>
      </c>
      <c r="E1199">
        <v>856.6694</v>
      </c>
      <c r="F1199">
        <v>856.88250000000005</v>
      </c>
      <c r="G1199">
        <v>20.9831</v>
      </c>
      <c r="H1199">
        <v>29.1</v>
      </c>
      <c r="I1199">
        <v>1392.0124000000001</v>
      </c>
    </row>
    <row r="1200" spans="1:9" x14ac:dyDescent="0.3">
      <c r="A1200" s="3">
        <f t="shared" si="18"/>
        <v>45780.832478020835</v>
      </c>
      <c r="B1200" s="1">
        <v>45780</v>
      </c>
      <c r="C1200" s="2">
        <v>0.83247802083333333</v>
      </c>
      <c r="D1200">
        <v>120136841</v>
      </c>
      <c r="E1200">
        <v>856.68129999999996</v>
      </c>
      <c r="F1200">
        <v>856.90940000000001</v>
      </c>
      <c r="G1200">
        <v>20.984400000000001</v>
      </c>
      <c r="H1200">
        <v>29.150700000000001</v>
      </c>
      <c r="I1200">
        <v>1391.885</v>
      </c>
    </row>
    <row r="1201" spans="1:9" x14ac:dyDescent="0.3">
      <c r="A1201" s="3">
        <f t="shared" si="18"/>
        <v>45780.833172627317</v>
      </c>
      <c r="B1201" s="1">
        <v>45780</v>
      </c>
      <c r="C1201" s="2">
        <v>0.8331726273148149</v>
      </c>
      <c r="D1201">
        <v>120196850</v>
      </c>
      <c r="E1201">
        <v>856.6472</v>
      </c>
      <c r="F1201">
        <v>856.87869999999998</v>
      </c>
      <c r="G1201">
        <v>20.9741</v>
      </c>
      <c r="H1201">
        <v>29.1968</v>
      </c>
      <c r="I1201">
        <v>1392.1389999999999</v>
      </c>
    </row>
    <row r="1202" spans="1:9" x14ac:dyDescent="0.3">
      <c r="A1202" s="3">
        <f t="shared" si="18"/>
        <v>45780.833867187503</v>
      </c>
      <c r="B1202" s="1">
        <v>45780</v>
      </c>
      <c r="C1202" s="2">
        <v>0.8338671875</v>
      </c>
      <c r="D1202">
        <v>120256859</v>
      </c>
      <c r="E1202">
        <v>856.65340000000003</v>
      </c>
      <c r="F1202">
        <v>856.87840000000006</v>
      </c>
      <c r="G1202">
        <v>20.968299999999999</v>
      </c>
      <c r="H1202">
        <v>29.242999999999999</v>
      </c>
      <c r="I1202">
        <v>1392.1164000000001</v>
      </c>
    </row>
    <row r="1203" spans="1:9" x14ac:dyDescent="0.3">
      <c r="A1203" s="3">
        <f t="shared" si="18"/>
        <v>45780.834561759257</v>
      </c>
      <c r="B1203" s="1">
        <v>45780</v>
      </c>
      <c r="C1203" s="2">
        <v>0.83456175925925924</v>
      </c>
      <c r="D1203">
        <v>120316864</v>
      </c>
      <c r="E1203">
        <v>856.65120000000002</v>
      </c>
      <c r="F1203">
        <v>856.87760000000003</v>
      </c>
      <c r="G1203">
        <v>20.9651</v>
      </c>
      <c r="H1203">
        <v>29.2668</v>
      </c>
      <c r="I1203">
        <v>1392.0886</v>
      </c>
    </row>
    <row r="1204" spans="1:9" x14ac:dyDescent="0.3">
      <c r="A1204" s="3">
        <f t="shared" si="18"/>
        <v>45780.835256388891</v>
      </c>
      <c r="B1204" s="1">
        <v>45780</v>
      </c>
      <c r="C1204" s="2">
        <v>0.83525638888888887</v>
      </c>
      <c r="D1204">
        <v>120376877</v>
      </c>
      <c r="E1204">
        <v>856.6508</v>
      </c>
      <c r="F1204">
        <v>856.87429999999995</v>
      </c>
      <c r="G1204">
        <v>20.968699999999998</v>
      </c>
      <c r="H1204">
        <v>29.295100000000001</v>
      </c>
      <c r="I1204">
        <v>1392.0890999999999</v>
      </c>
    </row>
    <row r="1205" spans="1:9" x14ac:dyDescent="0.3">
      <c r="A1205" s="3">
        <f t="shared" si="18"/>
        <v>45780.835950960645</v>
      </c>
      <c r="B1205" s="1">
        <v>45780</v>
      </c>
      <c r="C1205" s="2">
        <v>0.83595096064814811</v>
      </c>
      <c r="D1205">
        <v>120436885</v>
      </c>
      <c r="E1205">
        <v>856.67439999999999</v>
      </c>
      <c r="F1205">
        <v>856.88819999999998</v>
      </c>
      <c r="G1205">
        <v>20.9681</v>
      </c>
      <c r="H1205">
        <v>29.310199999999998</v>
      </c>
      <c r="I1205">
        <v>1391.9731999999999</v>
      </c>
    </row>
    <row r="1206" spans="1:9" x14ac:dyDescent="0.3">
      <c r="A1206" s="3">
        <f t="shared" si="18"/>
        <v>45780.836645543983</v>
      </c>
      <c r="B1206" s="1">
        <v>45780</v>
      </c>
      <c r="C1206" s="2">
        <v>0.8366455439814815</v>
      </c>
      <c r="D1206">
        <v>120496894</v>
      </c>
      <c r="E1206">
        <v>856.6721</v>
      </c>
      <c r="F1206">
        <v>856.94069999999999</v>
      </c>
      <c r="G1206">
        <v>20.9681</v>
      </c>
      <c r="H1206">
        <v>29.287299999999998</v>
      </c>
      <c r="I1206">
        <v>1391.8459</v>
      </c>
    </row>
    <row r="1207" spans="1:9" x14ac:dyDescent="0.3">
      <c r="A1207" s="3">
        <f t="shared" si="18"/>
        <v>45780.837340150465</v>
      </c>
      <c r="B1207" s="1">
        <v>45780</v>
      </c>
      <c r="C1207" s="2">
        <v>0.83734015046296306</v>
      </c>
      <c r="D1207">
        <v>120556905</v>
      </c>
      <c r="E1207">
        <v>856.65539999999999</v>
      </c>
      <c r="F1207">
        <v>856.87059999999997</v>
      </c>
      <c r="G1207">
        <v>20.975200000000001</v>
      </c>
      <c r="H1207">
        <v>29.303000000000001</v>
      </c>
      <c r="I1207">
        <v>1392.1928</v>
      </c>
    </row>
    <row r="1208" spans="1:9" x14ac:dyDescent="0.3">
      <c r="A1208" s="3">
        <f t="shared" si="18"/>
        <v>45780.838034722219</v>
      </c>
      <c r="B1208" s="1">
        <v>45780</v>
      </c>
      <c r="C1208" s="2">
        <v>0.83803472222222231</v>
      </c>
      <c r="D1208">
        <v>120616910</v>
      </c>
      <c r="E1208">
        <v>856.64340000000004</v>
      </c>
      <c r="F1208">
        <v>856.87480000000005</v>
      </c>
      <c r="G1208">
        <v>20.973400000000002</v>
      </c>
      <c r="H1208">
        <v>29.298100000000002</v>
      </c>
      <c r="I1208">
        <v>1392.2782999999999</v>
      </c>
    </row>
    <row r="1209" spans="1:9" x14ac:dyDescent="0.3">
      <c r="A1209" s="3">
        <f t="shared" si="18"/>
        <v>45780.838729293981</v>
      </c>
      <c r="B1209" s="1">
        <v>45780</v>
      </c>
      <c r="C1209" s="2">
        <v>0.83872929398148155</v>
      </c>
      <c r="D1209">
        <v>120676921</v>
      </c>
      <c r="E1209">
        <v>856.63469999999995</v>
      </c>
      <c r="F1209">
        <v>856.87059999999997</v>
      </c>
      <c r="G1209">
        <v>20.9725</v>
      </c>
      <c r="H1209">
        <v>29.281099999999999</v>
      </c>
      <c r="I1209">
        <v>1392.2281</v>
      </c>
    </row>
    <row r="1210" spans="1:9" x14ac:dyDescent="0.3">
      <c r="A1210" s="3">
        <f t="shared" si="18"/>
        <v>45780.839423923608</v>
      </c>
      <c r="B1210" s="1">
        <v>45780</v>
      </c>
      <c r="C1210" s="2">
        <v>0.83942392361111118</v>
      </c>
      <c r="D1210">
        <v>120736931</v>
      </c>
      <c r="E1210">
        <v>856.67570000000001</v>
      </c>
      <c r="F1210">
        <v>856.90039999999999</v>
      </c>
      <c r="G1210">
        <v>20.976199999999999</v>
      </c>
      <c r="H1210">
        <v>29.252300000000002</v>
      </c>
      <c r="I1210">
        <v>1391.9833000000001</v>
      </c>
    </row>
    <row r="1211" spans="1:9" x14ac:dyDescent="0.3">
      <c r="A1211" s="3">
        <f t="shared" si="18"/>
        <v>45780.840118495369</v>
      </c>
      <c r="B1211" s="1">
        <v>45780</v>
      </c>
      <c r="C1211" s="2">
        <v>0.84011849537037042</v>
      </c>
      <c r="D1211">
        <v>120796940</v>
      </c>
      <c r="E1211">
        <v>856.68420000000003</v>
      </c>
      <c r="F1211">
        <v>856.88229999999999</v>
      </c>
      <c r="G1211">
        <v>20.989000000000001</v>
      </c>
      <c r="H1211">
        <v>29.2212</v>
      </c>
      <c r="I1211">
        <v>1392.0081</v>
      </c>
    </row>
    <row r="1212" spans="1:9" x14ac:dyDescent="0.3">
      <c r="A1212" s="3">
        <f t="shared" si="18"/>
        <v>45780.840813101851</v>
      </c>
      <c r="B1212" s="1">
        <v>45780</v>
      </c>
      <c r="C1212" s="2">
        <v>0.84081310185185176</v>
      </c>
      <c r="D1212">
        <v>120856952</v>
      </c>
      <c r="E1212">
        <v>856.67219999999998</v>
      </c>
      <c r="F1212">
        <v>856.90239999999994</v>
      </c>
      <c r="G1212">
        <v>20.981000000000002</v>
      </c>
      <c r="H1212">
        <v>29.245699999999999</v>
      </c>
      <c r="I1212">
        <v>1391.9232</v>
      </c>
    </row>
    <row r="1213" spans="1:9" x14ac:dyDescent="0.3">
      <c r="A1213" s="3">
        <f t="shared" si="18"/>
        <v>45780.841507696758</v>
      </c>
      <c r="B1213" s="1">
        <v>45780</v>
      </c>
      <c r="C1213" s="2">
        <v>0.84150769675925929</v>
      </c>
      <c r="D1213">
        <v>120916960</v>
      </c>
      <c r="E1213">
        <v>856.66980000000001</v>
      </c>
      <c r="F1213">
        <v>856.89909999999998</v>
      </c>
      <c r="G1213">
        <v>20.988199999999999</v>
      </c>
      <c r="H1213">
        <v>29.2026</v>
      </c>
      <c r="I1213">
        <v>1391.9281000000001</v>
      </c>
    </row>
    <row r="1214" spans="1:9" x14ac:dyDescent="0.3">
      <c r="A1214" s="3">
        <f t="shared" si="18"/>
        <v>45780.842202337961</v>
      </c>
      <c r="B1214" s="1">
        <v>45780</v>
      </c>
      <c r="C1214" s="2">
        <v>0.84220233796296295</v>
      </c>
      <c r="D1214">
        <v>120976972</v>
      </c>
      <c r="E1214">
        <v>856.67100000000005</v>
      </c>
      <c r="F1214">
        <v>856.88760000000002</v>
      </c>
      <c r="G1214">
        <v>20.998999999999999</v>
      </c>
      <c r="H1214">
        <v>29.173300000000001</v>
      </c>
      <c r="I1214">
        <v>1392.0317</v>
      </c>
    </row>
    <row r="1215" spans="1:9" x14ac:dyDescent="0.3">
      <c r="A1215" s="3">
        <f t="shared" si="18"/>
        <v>45780.842896921298</v>
      </c>
      <c r="B1215" s="1">
        <v>45780</v>
      </c>
      <c r="C1215" s="2">
        <v>0.84289692129629623</v>
      </c>
      <c r="D1215">
        <v>121036982</v>
      </c>
      <c r="E1215">
        <v>856.70259999999996</v>
      </c>
      <c r="F1215">
        <v>856.8809</v>
      </c>
      <c r="G1215">
        <v>21.004999999999999</v>
      </c>
      <c r="H1215">
        <v>29.132300000000001</v>
      </c>
      <c r="I1215">
        <v>1392.0114000000001</v>
      </c>
    </row>
    <row r="1216" spans="1:9" x14ac:dyDescent="0.3">
      <c r="A1216" s="3">
        <f t="shared" si="18"/>
        <v>45780.843591481484</v>
      </c>
      <c r="B1216" s="1">
        <v>45780</v>
      </c>
      <c r="C1216" s="2">
        <v>0.84359148148148144</v>
      </c>
      <c r="D1216">
        <v>121096988</v>
      </c>
      <c r="E1216">
        <v>856.69190000000003</v>
      </c>
      <c r="F1216">
        <v>856.89570000000003</v>
      </c>
      <c r="G1216">
        <v>21.009599999999999</v>
      </c>
      <c r="H1216">
        <v>29.116299999999999</v>
      </c>
      <c r="I1216">
        <v>1391.9974</v>
      </c>
    </row>
    <row r="1217" spans="1:9" x14ac:dyDescent="0.3">
      <c r="A1217" s="3">
        <f t="shared" si="18"/>
        <v>45780.844286053238</v>
      </c>
      <c r="B1217" s="1">
        <v>45780</v>
      </c>
      <c r="C1217" s="2">
        <v>0.84428605324074069</v>
      </c>
      <c r="D1217">
        <v>121156996</v>
      </c>
      <c r="E1217">
        <v>856.71140000000003</v>
      </c>
      <c r="F1217">
        <v>856.91420000000005</v>
      </c>
      <c r="G1217">
        <v>21.008199999999999</v>
      </c>
      <c r="H1217">
        <v>29.133299999999998</v>
      </c>
      <c r="I1217">
        <v>1391.8299</v>
      </c>
    </row>
    <row r="1218" spans="1:9" x14ac:dyDescent="0.3">
      <c r="A1218" s="3">
        <f t="shared" si="18"/>
        <v>45780.844980694441</v>
      </c>
      <c r="B1218" s="1">
        <v>45780</v>
      </c>
      <c r="C1218" s="2">
        <v>0.84498069444444435</v>
      </c>
      <c r="D1218">
        <v>121217008</v>
      </c>
      <c r="E1218">
        <v>856.72299999999996</v>
      </c>
      <c r="F1218">
        <v>856.95029999999997</v>
      </c>
      <c r="G1218">
        <v>21.012599999999999</v>
      </c>
      <c r="H1218">
        <v>29.1144</v>
      </c>
      <c r="I1218">
        <v>1391.5672999999999</v>
      </c>
    </row>
    <row r="1219" spans="1:9" x14ac:dyDescent="0.3">
      <c r="A1219" s="3">
        <f t="shared" ref="A1219:A1282" si="19">B1219+C1219</f>
        <v>45780.845675254626</v>
      </c>
      <c r="B1219" s="1">
        <v>45780</v>
      </c>
      <c r="C1219" s="2">
        <v>0.84567525462962967</v>
      </c>
      <c r="D1219">
        <v>121277015</v>
      </c>
      <c r="E1219">
        <v>856.71709999999996</v>
      </c>
      <c r="F1219">
        <v>856.89869999999996</v>
      </c>
      <c r="G1219">
        <v>21.0183</v>
      </c>
      <c r="H1219">
        <v>29.0763</v>
      </c>
      <c r="I1219">
        <v>1391.8860999999999</v>
      </c>
    </row>
    <row r="1220" spans="1:9" x14ac:dyDescent="0.3">
      <c r="A1220" s="3">
        <f t="shared" si="19"/>
        <v>45780.846369780091</v>
      </c>
      <c r="B1220" s="1">
        <v>45780</v>
      </c>
      <c r="C1220" s="2">
        <v>0.84636978009259256</v>
      </c>
      <c r="D1220">
        <v>121337021</v>
      </c>
      <c r="E1220">
        <v>856.70669999999996</v>
      </c>
      <c r="F1220">
        <v>856.90390000000002</v>
      </c>
      <c r="G1220">
        <v>21.012</v>
      </c>
      <c r="H1220">
        <v>29.107199999999999</v>
      </c>
      <c r="I1220">
        <v>1391.8886</v>
      </c>
    </row>
    <row r="1221" spans="1:9" x14ac:dyDescent="0.3">
      <c r="A1221" s="3">
        <f t="shared" si="19"/>
        <v>45780.847064340276</v>
      </c>
      <c r="B1221" s="1">
        <v>45780</v>
      </c>
      <c r="C1221" s="2">
        <v>0.84706434027777788</v>
      </c>
      <c r="D1221">
        <v>121397027</v>
      </c>
      <c r="E1221">
        <v>856.6748</v>
      </c>
      <c r="F1221">
        <v>856.87810000000002</v>
      </c>
      <c r="G1221">
        <v>20.998000000000001</v>
      </c>
      <c r="H1221">
        <v>29.14</v>
      </c>
      <c r="I1221">
        <v>1392.0415</v>
      </c>
    </row>
    <row r="1222" spans="1:9" x14ac:dyDescent="0.3">
      <c r="A1222" s="3">
        <f t="shared" si="19"/>
        <v>45780.847758888885</v>
      </c>
      <c r="B1222" s="1">
        <v>45780</v>
      </c>
      <c r="C1222" s="2">
        <v>0.84775888888888895</v>
      </c>
      <c r="D1222">
        <v>121457032</v>
      </c>
      <c r="E1222">
        <v>856.65509999999995</v>
      </c>
      <c r="F1222">
        <v>856.88109999999995</v>
      </c>
      <c r="G1222">
        <v>21.000900000000001</v>
      </c>
      <c r="H1222">
        <v>29.120999999999999</v>
      </c>
      <c r="I1222">
        <v>1392.0719999999999</v>
      </c>
    </row>
    <row r="1223" spans="1:9" x14ac:dyDescent="0.3">
      <c r="A1223" s="3">
        <f t="shared" si="19"/>
        <v>45780.848453437502</v>
      </c>
      <c r="B1223" s="1">
        <v>45780</v>
      </c>
      <c r="C1223" s="2">
        <v>0.84845343750000002</v>
      </c>
      <c r="D1223">
        <v>121517039</v>
      </c>
      <c r="E1223">
        <v>856.67349999999999</v>
      </c>
      <c r="F1223">
        <v>856.87869999999998</v>
      </c>
      <c r="G1223">
        <v>21.002099999999999</v>
      </c>
      <c r="H1223">
        <v>29.120999999999999</v>
      </c>
      <c r="I1223">
        <v>1392.0998</v>
      </c>
    </row>
    <row r="1224" spans="1:9" x14ac:dyDescent="0.3">
      <c r="A1224" s="3">
        <f t="shared" si="19"/>
        <v>45780.849148067129</v>
      </c>
      <c r="B1224" s="1">
        <v>45780</v>
      </c>
      <c r="C1224" s="2">
        <v>0.84914806712962954</v>
      </c>
      <c r="D1224">
        <v>121577049</v>
      </c>
      <c r="E1224">
        <v>856.66189999999995</v>
      </c>
      <c r="F1224">
        <v>856.8999</v>
      </c>
      <c r="G1224">
        <v>20.994499999999999</v>
      </c>
      <c r="H1224">
        <v>29.165199999999999</v>
      </c>
      <c r="I1224">
        <v>1391.9628</v>
      </c>
    </row>
    <row r="1225" spans="1:9" x14ac:dyDescent="0.3">
      <c r="A1225" s="3">
        <f t="shared" si="19"/>
        <v>45780.849842581018</v>
      </c>
      <c r="B1225" s="1">
        <v>45780</v>
      </c>
      <c r="C1225" s="2">
        <v>0.84984258101851851</v>
      </c>
      <c r="D1225">
        <v>121637054</v>
      </c>
      <c r="E1225">
        <v>856.697</v>
      </c>
      <c r="F1225">
        <v>856.88260000000002</v>
      </c>
      <c r="G1225">
        <v>21.002700000000001</v>
      </c>
      <c r="H1225">
        <v>29.129100000000001</v>
      </c>
      <c r="I1225">
        <v>1391.9892</v>
      </c>
    </row>
    <row r="1226" spans="1:9" x14ac:dyDescent="0.3">
      <c r="A1226" s="3">
        <f t="shared" si="19"/>
        <v>45780.850537210645</v>
      </c>
      <c r="B1226" s="1">
        <v>45780</v>
      </c>
      <c r="C1226" s="2">
        <v>0.85053721064814825</v>
      </c>
      <c r="D1226">
        <v>121697063</v>
      </c>
      <c r="E1226">
        <v>856.67290000000003</v>
      </c>
      <c r="F1226">
        <v>856.89710000000002</v>
      </c>
      <c r="G1226">
        <v>21.0061</v>
      </c>
      <c r="H1226">
        <v>29.162500000000001</v>
      </c>
      <c r="I1226">
        <v>1391.9436000000001</v>
      </c>
    </row>
    <row r="1227" spans="1:9" x14ac:dyDescent="0.3">
      <c r="A1227" s="3">
        <f t="shared" si="19"/>
        <v>45780.85123172454</v>
      </c>
      <c r="B1227" s="1">
        <v>45780</v>
      </c>
      <c r="C1227" s="2">
        <v>0.85123172453703699</v>
      </c>
      <c r="D1227">
        <v>121757070</v>
      </c>
      <c r="E1227">
        <v>856.64520000000005</v>
      </c>
      <c r="F1227">
        <v>856.87860000000001</v>
      </c>
      <c r="G1227">
        <v>21.0078</v>
      </c>
      <c r="H1227">
        <v>29.1462</v>
      </c>
      <c r="I1227">
        <v>1392.1152999999999</v>
      </c>
    </row>
    <row r="1228" spans="1:9" x14ac:dyDescent="0.3">
      <c r="A1228" s="3">
        <f t="shared" si="19"/>
        <v>45780.851926342591</v>
      </c>
      <c r="B1228" s="1">
        <v>45780</v>
      </c>
      <c r="C1228" s="2">
        <v>0.85192634259259259</v>
      </c>
      <c r="D1228">
        <v>121817079</v>
      </c>
      <c r="E1228">
        <v>856.6336</v>
      </c>
      <c r="F1228">
        <v>856.875</v>
      </c>
      <c r="G1228">
        <v>21.0137</v>
      </c>
      <c r="H1228">
        <v>29.145499999999998</v>
      </c>
      <c r="I1228">
        <v>1392.1804</v>
      </c>
    </row>
    <row r="1229" spans="1:9" x14ac:dyDescent="0.3">
      <c r="A1229" s="3">
        <f t="shared" si="19"/>
        <v>45780.852620868056</v>
      </c>
      <c r="B1229" s="1">
        <v>45780</v>
      </c>
      <c r="C1229" s="2">
        <v>0.85262086805555548</v>
      </c>
      <c r="D1229">
        <v>121877085</v>
      </c>
      <c r="E1229">
        <v>856.62969999999996</v>
      </c>
      <c r="F1229">
        <v>856.87419999999997</v>
      </c>
      <c r="G1229">
        <v>21.010200000000001</v>
      </c>
      <c r="H1229">
        <v>29.1676</v>
      </c>
      <c r="I1229">
        <v>1392.2752</v>
      </c>
    </row>
    <row r="1230" spans="1:9" x14ac:dyDescent="0.3">
      <c r="A1230" s="3">
        <f t="shared" si="19"/>
        <v>45780.853315462962</v>
      </c>
      <c r="B1230" s="1">
        <v>45780</v>
      </c>
      <c r="C1230" s="2">
        <v>0.8533154629629629</v>
      </c>
      <c r="D1230">
        <v>121937092</v>
      </c>
      <c r="E1230">
        <v>856.61490000000003</v>
      </c>
      <c r="F1230">
        <v>856.86519999999996</v>
      </c>
      <c r="G1230">
        <v>20.999400000000001</v>
      </c>
      <c r="H1230">
        <v>29.228999999999999</v>
      </c>
      <c r="I1230">
        <v>1392.3099</v>
      </c>
    </row>
    <row r="1231" spans="1:9" x14ac:dyDescent="0.3">
      <c r="A1231" s="3">
        <f t="shared" si="19"/>
        <v>45780.854010023148</v>
      </c>
      <c r="B1231" s="1">
        <v>45780</v>
      </c>
      <c r="C1231" s="2">
        <v>0.85401002314814811</v>
      </c>
      <c r="D1231">
        <v>121997100</v>
      </c>
      <c r="E1231">
        <v>856.62890000000004</v>
      </c>
      <c r="F1231">
        <v>856.86329999999998</v>
      </c>
      <c r="G1231">
        <v>20.999099999999999</v>
      </c>
      <c r="H1231">
        <v>29.2502</v>
      </c>
      <c r="I1231">
        <v>1392.3903</v>
      </c>
    </row>
    <row r="1232" spans="1:9" x14ac:dyDescent="0.3">
      <c r="A1232" s="3">
        <f t="shared" si="19"/>
        <v>45780.854704583333</v>
      </c>
      <c r="B1232" s="1">
        <v>45780</v>
      </c>
      <c r="C1232" s="2">
        <v>0.85470458333333343</v>
      </c>
      <c r="D1232">
        <v>122057106</v>
      </c>
      <c r="E1232">
        <v>856.62729999999999</v>
      </c>
      <c r="F1232">
        <v>856.86149999999998</v>
      </c>
      <c r="G1232">
        <v>20.993400000000001</v>
      </c>
      <c r="H1232">
        <v>29.287700000000001</v>
      </c>
      <c r="I1232">
        <v>1392.2619</v>
      </c>
    </row>
    <row r="1233" spans="1:9" x14ac:dyDescent="0.3">
      <c r="A1233" s="3">
        <f t="shared" si="19"/>
        <v>45780.855399201391</v>
      </c>
      <c r="B1233" s="1">
        <v>45780</v>
      </c>
      <c r="C1233" s="2">
        <v>0.85539920138888892</v>
      </c>
      <c r="D1233">
        <v>122117117</v>
      </c>
      <c r="E1233">
        <v>856.61329999999998</v>
      </c>
      <c r="F1233">
        <v>856.87429999999995</v>
      </c>
      <c r="G1233">
        <v>20.981999999999999</v>
      </c>
      <c r="H1233">
        <v>29.346399999999999</v>
      </c>
      <c r="I1233">
        <v>1392.2112999999999</v>
      </c>
    </row>
    <row r="1234" spans="1:9" x14ac:dyDescent="0.3">
      <c r="A1234" s="3">
        <f t="shared" si="19"/>
        <v>45780.856093819442</v>
      </c>
      <c r="B1234" s="1">
        <v>45780</v>
      </c>
      <c r="C1234" s="2">
        <v>0.8560938194444444</v>
      </c>
      <c r="D1234">
        <v>122177129</v>
      </c>
      <c r="E1234">
        <v>856.59529999999995</v>
      </c>
      <c r="F1234">
        <v>856.87149999999997</v>
      </c>
      <c r="G1234">
        <v>20.9712</v>
      </c>
      <c r="H1234">
        <v>29.368400000000001</v>
      </c>
      <c r="I1234">
        <v>1392.3686</v>
      </c>
    </row>
    <row r="1235" spans="1:9" x14ac:dyDescent="0.3">
      <c r="A1235" s="3">
        <f t="shared" si="19"/>
        <v>45780.856788437501</v>
      </c>
      <c r="B1235" s="1">
        <v>45780</v>
      </c>
      <c r="C1235" s="2">
        <v>0.8567884375</v>
      </c>
      <c r="D1235">
        <v>122237139</v>
      </c>
      <c r="E1235">
        <v>856.58609999999999</v>
      </c>
      <c r="F1235">
        <v>856.85829999999999</v>
      </c>
      <c r="G1235">
        <v>20.975000000000001</v>
      </c>
      <c r="H1235">
        <v>29.382899999999999</v>
      </c>
      <c r="I1235">
        <v>1392.4517000000001</v>
      </c>
    </row>
    <row r="1236" spans="1:9" x14ac:dyDescent="0.3">
      <c r="A1236" s="3">
        <f t="shared" si="19"/>
        <v>45780.857483067128</v>
      </c>
      <c r="B1236" s="1">
        <v>45780</v>
      </c>
      <c r="C1236" s="2">
        <v>0.85748306712962963</v>
      </c>
      <c r="D1236">
        <v>122297151</v>
      </c>
      <c r="E1236">
        <v>856.58330000000001</v>
      </c>
      <c r="F1236">
        <v>856.8519</v>
      </c>
      <c r="G1236">
        <v>20.9694</v>
      </c>
      <c r="H1236">
        <v>29.438099999999999</v>
      </c>
      <c r="I1236">
        <v>1392.4211</v>
      </c>
    </row>
    <row r="1237" spans="1:9" x14ac:dyDescent="0.3">
      <c r="A1237" s="3">
        <f t="shared" si="19"/>
        <v>45780.858177638889</v>
      </c>
      <c r="B1237" s="1">
        <v>45780</v>
      </c>
      <c r="C1237" s="2">
        <v>0.85817763888888887</v>
      </c>
      <c r="D1237">
        <v>122357161</v>
      </c>
      <c r="E1237">
        <v>856.59630000000004</v>
      </c>
      <c r="F1237">
        <v>856.86760000000004</v>
      </c>
      <c r="G1237">
        <v>20.961300000000001</v>
      </c>
      <c r="H1237">
        <v>29.494399999999999</v>
      </c>
      <c r="I1237">
        <v>1392.2392</v>
      </c>
    </row>
    <row r="1238" spans="1:9" x14ac:dyDescent="0.3">
      <c r="A1238" s="3">
        <f t="shared" si="19"/>
        <v>45780.858872256948</v>
      </c>
      <c r="B1238" s="1">
        <v>45780</v>
      </c>
      <c r="C1238" s="2">
        <v>0.85887225694444436</v>
      </c>
      <c r="D1238">
        <v>122417174</v>
      </c>
      <c r="E1238">
        <v>856.60019999999997</v>
      </c>
      <c r="F1238">
        <v>856.87469999999996</v>
      </c>
      <c r="G1238">
        <v>20.9587</v>
      </c>
      <c r="H1238">
        <v>29.511500000000002</v>
      </c>
      <c r="I1238">
        <v>1392.182</v>
      </c>
    </row>
    <row r="1239" spans="1:9" x14ac:dyDescent="0.3">
      <c r="A1239" s="3">
        <f t="shared" si="19"/>
        <v>45780.859566828702</v>
      </c>
      <c r="B1239" s="1">
        <v>45780</v>
      </c>
      <c r="C1239" s="2">
        <v>0.8595668287037036</v>
      </c>
      <c r="D1239">
        <v>122477180</v>
      </c>
      <c r="E1239">
        <v>856.57439999999997</v>
      </c>
      <c r="F1239">
        <v>856.86040000000003</v>
      </c>
      <c r="G1239">
        <v>20.959</v>
      </c>
      <c r="H1239">
        <v>29.5291</v>
      </c>
      <c r="I1239">
        <v>1392.4318000000001</v>
      </c>
    </row>
    <row r="1240" spans="1:9" x14ac:dyDescent="0.3">
      <c r="A1240" s="3">
        <f t="shared" si="19"/>
        <v>45780.860261400463</v>
      </c>
      <c r="B1240" s="1">
        <v>45780</v>
      </c>
      <c r="C1240" s="2">
        <v>0.86026140046296307</v>
      </c>
      <c r="D1240">
        <v>122537187</v>
      </c>
      <c r="E1240">
        <v>856.60080000000005</v>
      </c>
      <c r="F1240">
        <v>856.86530000000005</v>
      </c>
      <c r="G1240">
        <v>20.9499</v>
      </c>
      <c r="H1240">
        <v>29.5764</v>
      </c>
      <c r="I1240">
        <v>1392.1717000000001</v>
      </c>
    </row>
    <row r="1241" spans="1:9" x14ac:dyDescent="0.3">
      <c r="A1241" s="3">
        <f t="shared" si="19"/>
        <v>45780.860955972224</v>
      </c>
      <c r="B1241" s="1">
        <v>45780</v>
      </c>
      <c r="C1241" s="2">
        <v>0.86095597222222231</v>
      </c>
      <c r="D1241">
        <v>122597194</v>
      </c>
      <c r="E1241">
        <v>856.62279999999998</v>
      </c>
      <c r="F1241">
        <v>856.87789999999995</v>
      </c>
      <c r="G1241">
        <v>20.949100000000001</v>
      </c>
      <c r="H1241">
        <v>29.581399999999999</v>
      </c>
      <c r="I1241">
        <v>1392.0594000000001</v>
      </c>
    </row>
    <row r="1242" spans="1:9" x14ac:dyDescent="0.3">
      <c r="A1242" s="3">
        <f t="shared" si="19"/>
        <v>45780.861650543979</v>
      </c>
      <c r="B1242" s="1">
        <v>45780</v>
      </c>
      <c r="C1242" s="2">
        <v>0.86165054398148155</v>
      </c>
      <c r="D1242">
        <v>122657202</v>
      </c>
      <c r="E1242">
        <v>856.64080000000001</v>
      </c>
      <c r="F1242">
        <v>856.88170000000002</v>
      </c>
      <c r="G1242">
        <v>20.950700000000001</v>
      </c>
      <c r="H1242">
        <v>29.584299999999999</v>
      </c>
      <c r="I1242">
        <v>1392.0327</v>
      </c>
    </row>
    <row r="1243" spans="1:9" x14ac:dyDescent="0.3">
      <c r="A1243" s="3">
        <f t="shared" si="19"/>
        <v>45780.862345127316</v>
      </c>
      <c r="B1243" s="1">
        <v>45780</v>
      </c>
      <c r="C1243" s="2">
        <v>0.86234512731481472</v>
      </c>
      <c r="D1243">
        <v>122717208</v>
      </c>
      <c r="E1243">
        <v>856.64279999999997</v>
      </c>
      <c r="F1243">
        <v>856.9425</v>
      </c>
      <c r="G1243">
        <v>20.958400000000001</v>
      </c>
      <c r="H1243">
        <v>29.5852</v>
      </c>
      <c r="I1243">
        <v>1391.7972</v>
      </c>
    </row>
    <row r="1244" spans="1:9" x14ac:dyDescent="0.3">
      <c r="A1244" s="3">
        <f t="shared" si="19"/>
        <v>45780.863039687501</v>
      </c>
      <c r="B1244" s="1">
        <v>45780</v>
      </c>
      <c r="C1244" s="2">
        <v>0.86303968750000004</v>
      </c>
      <c r="D1244">
        <v>122777220</v>
      </c>
      <c r="E1244">
        <v>856.68089999999995</v>
      </c>
      <c r="F1244">
        <v>856.95780000000002</v>
      </c>
      <c r="G1244">
        <v>20.943300000000001</v>
      </c>
      <c r="H1244">
        <v>29.6448</v>
      </c>
      <c r="I1244">
        <v>1391.5881999999999</v>
      </c>
    </row>
    <row r="1245" spans="1:9" x14ac:dyDescent="0.3">
      <c r="A1245" s="3">
        <f t="shared" si="19"/>
        <v>45780.863734259263</v>
      </c>
      <c r="B1245" s="1">
        <v>45780</v>
      </c>
      <c r="C1245" s="2">
        <v>0.86373425925925928</v>
      </c>
      <c r="D1245">
        <v>122837225</v>
      </c>
      <c r="E1245">
        <v>856.67619999999999</v>
      </c>
      <c r="F1245">
        <v>856.96489999999994</v>
      </c>
      <c r="G1245">
        <v>20.944500000000001</v>
      </c>
      <c r="H1245">
        <v>29.652799999999999</v>
      </c>
      <c r="I1245">
        <v>1391.5654</v>
      </c>
    </row>
    <row r="1246" spans="1:9" x14ac:dyDescent="0.3">
      <c r="A1246" s="3">
        <f t="shared" si="19"/>
        <v>45780.86442878472</v>
      </c>
      <c r="B1246" s="1">
        <v>45780</v>
      </c>
      <c r="C1246" s="2">
        <v>0.86442878472222218</v>
      </c>
      <c r="D1246">
        <v>122897229</v>
      </c>
      <c r="E1246">
        <v>856.70460000000003</v>
      </c>
      <c r="F1246">
        <v>856.96770000000004</v>
      </c>
      <c r="G1246">
        <v>20.9373</v>
      </c>
      <c r="H1246">
        <v>29.6692</v>
      </c>
      <c r="I1246">
        <v>1391.3679</v>
      </c>
    </row>
    <row r="1247" spans="1:9" x14ac:dyDescent="0.3">
      <c r="A1247" s="3">
        <f t="shared" si="19"/>
        <v>45780.865123379626</v>
      </c>
      <c r="B1247" s="1">
        <v>45780</v>
      </c>
      <c r="C1247" s="2">
        <v>0.8651233796296296</v>
      </c>
      <c r="D1247">
        <v>122957235</v>
      </c>
      <c r="E1247">
        <v>856.76120000000003</v>
      </c>
      <c r="F1247">
        <v>856.97550000000001</v>
      </c>
      <c r="G1247">
        <v>20.948</v>
      </c>
      <c r="H1247">
        <v>29.655200000000001</v>
      </c>
      <c r="I1247">
        <v>1391.0882999999999</v>
      </c>
    </row>
    <row r="1248" spans="1:9" x14ac:dyDescent="0.3">
      <c r="A1248" s="3">
        <f t="shared" si="19"/>
        <v>45780.865817928243</v>
      </c>
      <c r="B1248" s="1">
        <v>45780</v>
      </c>
      <c r="C1248" s="2">
        <v>0.86581792824074066</v>
      </c>
      <c r="D1248">
        <v>123017244</v>
      </c>
      <c r="E1248">
        <v>856.76880000000006</v>
      </c>
      <c r="F1248">
        <v>856.99099999999999</v>
      </c>
      <c r="G1248">
        <v>20.941099999999999</v>
      </c>
      <c r="H1248">
        <v>29.714500000000001</v>
      </c>
      <c r="I1248">
        <v>1390.9657999999999</v>
      </c>
    </row>
    <row r="1249" spans="1:9" x14ac:dyDescent="0.3">
      <c r="A1249" s="3">
        <f t="shared" si="19"/>
        <v>45780.866512511573</v>
      </c>
      <c r="B1249" s="1">
        <v>45780</v>
      </c>
      <c r="C1249" s="2">
        <v>0.86651251157407405</v>
      </c>
      <c r="D1249">
        <v>123077252</v>
      </c>
      <c r="E1249">
        <v>856.80200000000002</v>
      </c>
      <c r="F1249">
        <v>856.99739999999997</v>
      </c>
      <c r="G1249">
        <v>20.944400000000002</v>
      </c>
      <c r="H1249">
        <v>29.720099999999999</v>
      </c>
      <c r="I1249">
        <v>1390.7311999999999</v>
      </c>
    </row>
    <row r="1250" spans="1:9" x14ac:dyDescent="0.3">
      <c r="A1250" s="3">
        <f t="shared" si="19"/>
        <v>45780.867207083335</v>
      </c>
      <c r="B1250" s="1">
        <v>45780</v>
      </c>
      <c r="C1250" s="2">
        <v>0.8672070833333333</v>
      </c>
      <c r="D1250">
        <v>123137257</v>
      </c>
      <c r="E1250">
        <v>856.81669999999997</v>
      </c>
      <c r="F1250">
        <v>856.99940000000004</v>
      </c>
      <c r="G1250">
        <v>20.947099999999999</v>
      </c>
      <c r="H1250">
        <v>29.7195</v>
      </c>
      <c r="I1250">
        <v>1390.6574000000001</v>
      </c>
    </row>
    <row r="1251" spans="1:9" x14ac:dyDescent="0.3">
      <c r="A1251" s="3">
        <f t="shared" si="19"/>
        <v>45780.867901689817</v>
      </c>
      <c r="B1251" s="1">
        <v>45780</v>
      </c>
      <c r="C1251" s="2">
        <v>0.86790168981481486</v>
      </c>
      <c r="D1251">
        <v>123197270</v>
      </c>
      <c r="E1251">
        <v>856.82209999999998</v>
      </c>
      <c r="F1251">
        <v>856.99919999999997</v>
      </c>
      <c r="G1251">
        <v>20.950099999999999</v>
      </c>
      <c r="H1251">
        <v>29.744199999999999</v>
      </c>
      <c r="I1251">
        <v>1390.5717</v>
      </c>
    </row>
    <row r="1252" spans="1:9" x14ac:dyDescent="0.3">
      <c r="A1252" s="3">
        <f t="shared" si="19"/>
        <v>45780.868596261571</v>
      </c>
      <c r="B1252" s="1">
        <v>45780</v>
      </c>
      <c r="C1252" s="2">
        <v>0.8685962615740741</v>
      </c>
      <c r="D1252">
        <v>123257279</v>
      </c>
      <c r="E1252">
        <v>856.84069999999997</v>
      </c>
      <c r="F1252">
        <v>857.00229999999999</v>
      </c>
      <c r="G1252">
        <v>20.9511</v>
      </c>
      <c r="H1252">
        <v>29.7332</v>
      </c>
      <c r="I1252">
        <v>1390.4295999999999</v>
      </c>
    </row>
    <row r="1253" spans="1:9" x14ac:dyDescent="0.3">
      <c r="A1253" s="3">
        <f t="shared" si="19"/>
        <v>45780.869290891205</v>
      </c>
      <c r="B1253" s="1">
        <v>45780</v>
      </c>
      <c r="C1253" s="2">
        <v>0.86929089120370373</v>
      </c>
      <c r="D1253">
        <v>123317288</v>
      </c>
      <c r="E1253">
        <v>856.84889999999996</v>
      </c>
      <c r="F1253">
        <v>857.00120000000004</v>
      </c>
      <c r="G1253">
        <v>20.956299999999999</v>
      </c>
      <c r="H1253">
        <v>29.739799999999999</v>
      </c>
      <c r="I1253">
        <v>1390.4010000000001</v>
      </c>
    </row>
    <row r="1254" spans="1:9" x14ac:dyDescent="0.3">
      <c r="A1254" s="3">
        <f t="shared" si="19"/>
        <v>45780.869985462959</v>
      </c>
      <c r="B1254" s="1">
        <v>45780</v>
      </c>
      <c r="C1254" s="2">
        <v>0.86998546296296297</v>
      </c>
      <c r="D1254">
        <v>123377300</v>
      </c>
      <c r="E1254">
        <v>856.83450000000005</v>
      </c>
      <c r="F1254">
        <v>857.00480000000005</v>
      </c>
      <c r="G1254">
        <v>20.958300000000001</v>
      </c>
      <c r="H1254">
        <v>29.7498</v>
      </c>
      <c r="I1254">
        <v>1390.3941</v>
      </c>
    </row>
    <row r="1255" spans="1:9" x14ac:dyDescent="0.3">
      <c r="A1255" s="3">
        <f t="shared" si="19"/>
        <v>45780.87068010417</v>
      </c>
      <c r="B1255" s="1">
        <v>45780</v>
      </c>
      <c r="C1255" s="2">
        <v>0.87068010416666664</v>
      </c>
      <c r="D1255">
        <v>123437310</v>
      </c>
      <c r="E1255">
        <v>856.84879999999998</v>
      </c>
      <c r="F1255">
        <v>857.00409999999999</v>
      </c>
      <c r="G1255">
        <v>20.947099999999999</v>
      </c>
      <c r="H1255">
        <v>29.796299999999999</v>
      </c>
      <c r="I1255">
        <v>1390.3933999999999</v>
      </c>
    </row>
    <row r="1256" spans="1:9" x14ac:dyDescent="0.3">
      <c r="A1256" s="3">
        <f t="shared" si="19"/>
        <v>45780.871374699076</v>
      </c>
      <c r="B1256" s="1">
        <v>45780</v>
      </c>
      <c r="C1256" s="2">
        <v>0.87137469907407406</v>
      </c>
      <c r="D1256">
        <v>123497321</v>
      </c>
      <c r="E1256">
        <v>856.85789999999997</v>
      </c>
      <c r="F1256">
        <v>857.00040000000001</v>
      </c>
      <c r="G1256">
        <v>20.9558</v>
      </c>
      <c r="H1256">
        <v>29.7926</v>
      </c>
      <c r="I1256">
        <v>1390.3214</v>
      </c>
    </row>
    <row r="1257" spans="1:9" x14ac:dyDescent="0.3">
      <c r="A1257" s="3">
        <f t="shared" si="19"/>
        <v>45780.872069305558</v>
      </c>
      <c r="B1257" s="1">
        <v>45780</v>
      </c>
      <c r="C1257" s="2">
        <v>0.87206930555555562</v>
      </c>
      <c r="D1257">
        <v>123557331</v>
      </c>
      <c r="E1257">
        <v>856.83969999999999</v>
      </c>
      <c r="F1257">
        <v>857.00279999999998</v>
      </c>
      <c r="G1257">
        <v>20.959299999999999</v>
      </c>
      <c r="H1257">
        <v>29.7895</v>
      </c>
      <c r="I1257">
        <v>1390.4070999999999</v>
      </c>
    </row>
    <row r="1258" spans="1:9" x14ac:dyDescent="0.3">
      <c r="A1258" s="3">
        <f t="shared" si="19"/>
        <v>45780.872763877313</v>
      </c>
      <c r="B1258" s="1">
        <v>45780</v>
      </c>
      <c r="C1258" s="2">
        <v>0.87276387731481486</v>
      </c>
      <c r="D1258">
        <v>123617339</v>
      </c>
      <c r="E1258">
        <v>856.84849999999994</v>
      </c>
      <c r="F1258">
        <v>857.00220000000002</v>
      </c>
      <c r="G1258">
        <v>20.9541</v>
      </c>
      <c r="H1258">
        <v>29.813300000000002</v>
      </c>
      <c r="I1258">
        <v>1390.3228999999999</v>
      </c>
    </row>
    <row r="1259" spans="1:9" x14ac:dyDescent="0.3">
      <c r="A1259" s="3">
        <f t="shared" si="19"/>
        <v>45780.873458506947</v>
      </c>
      <c r="B1259" s="1">
        <v>45780</v>
      </c>
      <c r="C1259" s="2">
        <v>0.87345850694444449</v>
      </c>
      <c r="D1259">
        <v>123677350</v>
      </c>
      <c r="E1259">
        <v>856.83150000000001</v>
      </c>
      <c r="F1259">
        <v>857.00199999999995</v>
      </c>
      <c r="G1259">
        <v>20.964700000000001</v>
      </c>
      <c r="H1259">
        <v>29.777899999999999</v>
      </c>
      <c r="I1259">
        <v>1390.3594000000001</v>
      </c>
    </row>
    <row r="1260" spans="1:9" x14ac:dyDescent="0.3">
      <c r="A1260" s="3">
        <f t="shared" si="19"/>
        <v>45780.874153090277</v>
      </c>
      <c r="B1260" s="1">
        <v>45780</v>
      </c>
      <c r="C1260" s="2">
        <v>0.87415309027777777</v>
      </c>
      <c r="D1260">
        <v>123737360</v>
      </c>
      <c r="E1260">
        <v>856.83439999999996</v>
      </c>
      <c r="F1260">
        <v>857.00279999999998</v>
      </c>
      <c r="G1260">
        <v>20.9678</v>
      </c>
      <c r="H1260">
        <v>29.818300000000001</v>
      </c>
      <c r="I1260">
        <v>1390.32</v>
      </c>
    </row>
    <row r="1261" spans="1:9" x14ac:dyDescent="0.3">
      <c r="A1261" s="3">
        <f t="shared" si="19"/>
        <v>45780.874847708335</v>
      </c>
      <c r="B1261" s="1">
        <v>45780</v>
      </c>
      <c r="C1261" s="2">
        <v>0.87484770833333336</v>
      </c>
      <c r="D1261">
        <v>123797372</v>
      </c>
      <c r="E1261">
        <v>856.82629999999995</v>
      </c>
      <c r="F1261">
        <v>857.00390000000004</v>
      </c>
      <c r="G1261">
        <v>20.964200000000002</v>
      </c>
      <c r="H1261">
        <v>29.8245</v>
      </c>
      <c r="I1261">
        <v>1390.4329</v>
      </c>
    </row>
    <row r="1262" spans="1:9" x14ac:dyDescent="0.3">
      <c r="A1262" s="3">
        <f t="shared" si="19"/>
        <v>45780.875542314818</v>
      </c>
      <c r="B1262" s="1">
        <v>45780</v>
      </c>
      <c r="C1262" s="2">
        <v>0.87554231481481481</v>
      </c>
      <c r="D1262">
        <v>123857384</v>
      </c>
      <c r="E1262">
        <v>856.84370000000001</v>
      </c>
      <c r="F1262">
        <v>857.00260000000003</v>
      </c>
      <c r="G1262">
        <v>20.9605</v>
      </c>
      <c r="H1262">
        <v>29.854199999999999</v>
      </c>
      <c r="I1262">
        <v>1390.5337999999999</v>
      </c>
    </row>
    <row r="1263" spans="1:9" x14ac:dyDescent="0.3">
      <c r="A1263" s="3">
        <f t="shared" si="19"/>
        <v>45780.876236932869</v>
      </c>
      <c r="B1263" s="1">
        <v>45780</v>
      </c>
      <c r="C1263" s="2">
        <v>0.8762369328703703</v>
      </c>
      <c r="D1263">
        <v>123917395</v>
      </c>
      <c r="E1263">
        <v>856.82929999999999</v>
      </c>
      <c r="F1263">
        <v>856.99969999999996</v>
      </c>
      <c r="G1263">
        <v>20.9617</v>
      </c>
      <c r="H1263">
        <v>29.881499999999999</v>
      </c>
      <c r="I1263">
        <v>1390.6172999999999</v>
      </c>
    </row>
    <row r="1264" spans="1:9" x14ac:dyDescent="0.3">
      <c r="A1264" s="3">
        <f t="shared" si="19"/>
        <v>45780.876931550927</v>
      </c>
      <c r="B1264" s="1">
        <v>45780</v>
      </c>
      <c r="C1264" s="2">
        <v>0.87693155092592601</v>
      </c>
      <c r="D1264">
        <v>123977406</v>
      </c>
      <c r="E1264">
        <v>856.79679999999996</v>
      </c>
      <c r="F1264">
        <v>857</v>
      </c>
      <c r="G1264">
        <v>20.961300000000001</v>
      </c>
      <c r="H1264">
        <v>29.8994</v>
      </c>
      <c r="I1264">
        <v>1390.7086999999999</v>
      </c>
    </row>
    <row r="1265" spans="1:9" x14ac:dyDescent="0.3">
      <c r="A1265" s="3">
        <f t="shared" si="19"/>
        <v>45780.877626122689</v>
      </c>
      <c r="B1265" s="1">
        <v>45780</v>
      </c>
      <c r="C1265" s="2">
        <v>0.87762612268518525</v>
      </c>
      <c r="D1265">
        <v>124037413</v>
      </c>
      <c r="E1265">
        <v>856.79909999999995</v>
      </c>
      <c r="F1265">
        <v>856.99980000000005</v>
      </c>
      <c r="G1265">
        <v>20.97</v>
      </c>
      <c r="H1265">
        <v>29.8766</v>
      </c>
      <c r="I1265">
        <v>1390.6402</v>
      </c>
    </row>
    <row r="1266" spans="1:9" x14ac:dyDescent="0.3">
      <c r="A1266" s="3">
        <f t="shared" si="19"/>
        <v>45780.878320706019</v>
      </c>
      <c r="B1266" s="1">
        <v>45780</v>
      </c>
      <c r="C1266" s="2">
        <v>0.87832070601851842</v>
      </c>
      <c r="D1266">
        <v>124097423</v>
      </c>
      <c r="E1266">
        <v>856.80290000000002</v>
      </c>
      <c r="F1266">
        <v>857.0009</v>
      </c>
      <c r="G1266">
        <v>20.964500000000001</v>
      </c>
      <c r="H1266">
        <v>29.912199999999999</v>
      </c>
      <c r="I1266">
        <v>1390.4888000000001</v>
      </c>
    </row>
    <row r="1267" spans="1:9" x14ac:dyDescent="0.3">
      <c r="A1267" s="3">
        <f t="shared" si="19"/>
        <v>45780.879015324077</v>
      </c>
      <c r="B1267" s="1">
        <v>45780</v>
      </c>
      <c r="C1267" s="2">
        <v>0.87901532407407412</v>
      </c>
      <c r="D1267">
        <v>124157432</v>
      </c>
      <c r="E1267">
        <v>856.80100000000004</v>
      </c>
      <c r="F1267">
        <v>857.00019999999995</v>
      </c>
      <c r="G1267">
        <v>20.959499999999998</v>
      </c>
      <c r="H1267">
        <v>29.912600000000001</v>
      </c>
      <c r="I1267">
        <v>1390.6667</v>
      </c>
    </row>
    <row r="1268" spans="1:9" x14ac:dyDescent="0.3">
      <c r="A1268" s="3">
        <f t="shared" si="19"/>
        <v>45780.879709942128</v>
      </c>
      <c r="B1268" s="1">
        <v>45780</v>
      </c>
      <c r="C1268" s="2">
        <v>0.87970994212962961</v>
      </c>
      <c r="D1268">
        <v>124217444</v>
      </c>
      <c r="E1268">
        <v>856.8356</v>
      </c>
      <c r="F1268">
        <v>857.00009999999997</v>
      </c>
      <c r="G1268">
        <v>20.963999999999999</v>
      </c>
      <c r="H1268">
        <v>29.907900000000001</v>
      </c>
      <c r="I1268">
        <v>1390.4318000000001</v>
      </c>
    </row>
    <row r="1269" spans="1:9" x14ac:dyDescent="0.3">
      <c r="A1269" s="3">
        <f t="shared" si="19"/>
        <v>45780.88040451389</v>
      </c>
      <c r="B1269" s="1">
        <v>45780</v>
      </c>
      <c r="C1269" s="2">
        <v>0.88040451388888885</v>
      </c>
      <c r="D1269">
        <v>124277453</v>
      </c>
      <c r="E1269">
        <v>856.82910000000004</v>
      </c>
      <c r="F1269">
        <v>857.0018</v>
      </c>
      <c r="G1269">
        <v>20.974</v>
      </c>
      <c r="H1269">
        <v>29.886099999999999</v>
      </c>
      <c r="I1269">
        <v>1390.3802000000001</v>
      </c>
    </row>
    <row r="1270" spans="1:9" x14ac:dyDescent="0.3">
      <c r="A1270" s="3">
        <f t="shared" si="19"/>
        <v>45780.881099039354</v>
      </c>
      <c r="B1270" s="1">
        <v>45780</v>
      </c>
      <c r="C1270" s="2">
        <v>0.88109903935185185</v>
      </c>
      <c r="D1270">
        <v>124337458</v>
      </c>
      <c r="E1270">
        <v>856.85350000000005</v>
      </c>
      <c r="F1270">
        <v>857.0059</v>
      </c>
      <c r="G1270">
        <v>20.975200000000001</v>
      </c>
      <c r="H1270">
        <v>29.920200000000001</v>
      </c>
      <c r="I1270">
        <v>1390.212</v>
      </c>
    </row>
    <row r="1271" spans="1:9" x14ac:dyDescent="0.3">
      <c r="A1271" s="3">
        <f t="shared" si="19"/>
        <v>45780.881793657405</v>
      </c>
      <c r="B1271" s="1">
        <v>45780</v>
      </c>
      <c r="C1271" s="2">
        <v>0.88179365740740734</v>
      </c>
      <c r="D1271">
        <v>124397466</v>
      </c>
      <c r="E1271">
        <v>856.85119999999995</v>
      </c>
      <c r="F1271">
        <v>857.00570000000005</v>
      </c>
      <c r="G1271">
        <v>20.968599999999999</v>
      </c>
      <c r="H1271">
        <v>29.938199999999998</v>
      </c>
      <c r="I1271">
        <v>1390.2601</v>
      </c>
    </row>
    <row r="1272" spans="1:9" x14ac:dyDescent="0.3">
      <c r="A1272" s="3">
        <f t="shared" si="19"/>
        <v>45780.882488252311</v>
      </c>
      <c r="B1272" s="1">
        <v>45780</v>
      </c>
      <c r="C1272" s="2">
        <v>0.88248825231481476</v>
      </c>
      <c r="D1272">
        <v>124457476</v>
      </c>
      <c r="E1272">
        <v>856.85320000000002</v>
      </c>
      <c r="F1272">
        <v>857.01769999999999</v>
      </c>
      <c r="G1272">
        <v>20.976800000000001</v>
      </c>
      <c r="H1272">
        <v>29.880199999999999</v>
      </c>
      <c r="I1272">
        <v>1390.0350000000001</v>
      </c>
    </row>
    <row r="1273" spans="1:9" x14ac:dyDescent="0.3">
      <c r="A1273" s="3">
        <f t="shared" si="19"/>
        <v>45780.883182800928</v>
      </c>
      <c r="B1273" s="1">
        <v>45780</v>
      </c>
      <c r="C1273" s="2">
        <v>0.88318280092592583</v>
      </c>
      <c r="D1273">
        <v>124517482</v>
      </c>
      <c r="E1273">
        <v>856.8528</v>
      </c>
      <c r="F1273">
        <v>857.01009999999997</v>
      </c>
      <c r="G1273">
        <v>20.9771</v>
      </c>
      <c r="H1273">
        <v>29.897500000000001</v>
      </c>
      <c r="I1273">
        <v>1390.1601000000001</v>
      </c>
    </row>
    <row r="1274" spans="1:9" x14ac:dyDescent="0.3">
      <c r="A1274" s="3">
        <f t="shared" si="19"/>
        <v>45780.883877372682</v>
      </c>
      <c r="B1274" s="1">
        <v>45780</v>
      </c>
      <c r="C1274" s="2">
        <v>0.88387737268518529</v>
      </c>
      <c r="D1274">
        <v>124577489</v>
      </c>
      <c r="E1274">
        <v>856.84690000000001</v>
      </c>
      <c r="F1274">
        <v>857.00789999999995</v>
      </c>
      <c r="G1274">
        <v>20.972000000000001</v>
      </c>
      <c r="H1274">
        <v>29.911899999999999</v>
      </c>
      <c r="I1274">
        <v>1390.2827</v>
      </c>
    </row>
    <row r="1275" spans="1:9" x14ac:dyDescent="0.3">
      <c r="A1275" s="3">
        <f t="shared" si="19"/>
        <v>45780.884571944443</v>
      </c>
      <c r="B1275" s="1">
        <v>45780</v>
      </c>
      <c r="C1275" s="2">
        <v>0.88457194444444454</v>
      </c>
      <c r="D1275">
        <v>124637498</v>
      </c>
      <c r="E1275">
        <v>856.86019999999996</v>
      </c>
      <c r="F1275">
        <v>857.00350000000003</v>
      </c>
      <c r="G1275">
        <v>20.960699999999999</v>
      </c>
      <c r="H1275">
        <v>29.9359</v>
      </c>
      <c r="I1275">
        <v>1390.2135000000001</v>
      </c>
    </row>
    <row r="1276" spans="1:9" x14ac:dyDescent="0.3">
      <c r="A1276" s="3">
        <f t="shared" si="19"/>
        <v>45780.885266516205</v>
      </c>
      <c r="B1276" s="1">
        <v>45780</v>
      </c>
      <c r="C1276" s="2">
        <v>0.88526651620370378</v>
      </c>
      <c r="D1276">
        <v>124697507</v>
      </c>
      <c r="E1276">
        <v>856.84739999999999</v>
      </c>
      <c r="F1276">
        <v>857.00599999999997</v>
      </c>
      <c r="G1276">
        <v>20.956099999999999</v>
      </c>
      <c r="H1276">
        <v>29.944800000000001</v>
      </c>
      <c r="I1276">
        <v>1390.2515000000001</v>
      </c>
    </row>
    <row r="1277" spans="1:9" x14ac:dyDescent="0.3">
      <c r="A1277" s="3">
        <f t="shared" si="19"/>
        <v>45780.885961134256</v>
      </c>
      <c r="B1277" s="1">
        <v>45780</v>
      </c>
      <c r="C1277" s="2">
        <v>0.88596113425925926</v>
      </c>
      <c r="D1277">
        <v>124757518</v>
      </c>
      <c r="E1277">
        <v>856.83820000000003</v>
      </c>
      <c r="F1277">
        <v>857.0027</v>
      </c>
      <c r="G1277">
        <v>20.943999999999999</v>
      </c>
      <c r="H1277">
        <v>29.963100000000001</v>
      </c>
      <c r="I1277">
        <v>1390.2918</v>
      </c>
    </row>
    <row r="1278" spans="1:9" x14ac:dyDescent="0.3">
      <c r="A1278" s="3">
        <f t="shared" si="19"/>
        <v>45780.886655752314</v>
      </c>
      <c r="B1278" s="1">
        <v>45780</v>
      </c>
      <c r="C1278" s="2">
        <v>0.88665575231481475</v>
      </c>
      <c r="D1278">
        <v>124817530</v>
      </c>
      <c r="E1278">
        <v>856.86360000000002</v>
      </c>
      <c r="F1278">
        <v>857.00909999999999</v>
      </c>
      <c r="G1278">
        <v>20.953199999999999</v>
      </c>
      <c r="H1278">
        <v>29.9254</v>
      </c>
      <c r="I1278">
        <v>1390.1679999999999</v>
      </c>
    </row>
    <row r="1279" spans="1:9" x14ac:dyDescent="0.3">
      <c r="A1279" s="3">
        <f t="shared" si="19"/>
        <v>45780.887350381941</v>
      </c>
      <c r="B1279" s="1">
        <v>45780</v>
      </c>
      <c r="C1279" s="2">
        <v>0.88735038194444449</v>
      </c>
      <c r="D1279">
        <v>124877540</v>
      </c>
      <c r="E1279">
        <v>856.83219999999994</v>
      </c>
      <c r="F1279">
        <v>857.00340000000006</v>
      </c>
      <c r="G1279">
        <v>20.948</v>
      </c>
      <c r="H1279">
        <v>29.9392</v>
      </c>
      <c r="I1279">
        <v>1390.1739</v>
      </c>
    </row>
    <row r="1280" spans="1:9" x14ac:dyDescent="0.3">
      <c r="A1280" s="3">
        <f t="shared" si="19"/>
        <v>45780.888044965279</v>
      </c>
      <c r="B1280" s="1">
        <v>45780</v>
      </c>
      <c r="C1280" s="2">
        <v>0.88804496527777788</v>
      </c>
      <c r="D1280">
        <v>124937549</v>
      </c>
      <c r="E1280">
        <v>856.85270000000003</v>
      </c>
      <c r="F1280">
        <v>857.00519999999995</v>
      </c>
      <c r="G1280">
        <v>20.943999999999999</v>
      </c>
      <c r="H1280">
        <v>29.934000000000001</v>
      </c>
      <c r="I1280">
        <v>1390.1903</v>
      </c>
    </row>
    <row r="1281" spans="1:9" x14ac:dyDescent="0.3">
      <c r="A1281" s="3">
        <f t="shared" si="19"/>
        <v>45780.888739571761</v>
      </c>
      <c r="B1281" s="1">
        <v>45780</v>
      </c>
      <c r="C1281" s="2">
        <v>0.88873957175925922</v>
      </c>
      <c r="D1281">
        <v>124997561</v>
      </c>
      <c r="E1281">
        <v>856.83960000000002</v>
      </c>
      <c r="F1281">
        <v>857.00419999999997</v>
      </c>
      <c r="G1281">
        <v>20.951599999999999</v>
      </c>
      <c r="H1281">
        <v>29.915800000000001</v>
      </c>
      <c r="I1281">
        <v>1390.2882</v>
      </c>
    </row>
    <row r="1282" spans="1:9" x14ac:dyDescent="0.3">
      <c r="A1282" s="3">
        <f t="shared" si="19"/>
        <v>45780.889434189812</v>
      </c>
      <c r="B1282" s="1">
        <v>45780</v>
      </c>
      <c r="C1282" s="2">
        <v>0.88943418981481492</v>
      </c>
      <c r="D1282">
        <v>125057570</v>
      </c>
      <c r="E1282">
        <v>856.84199999999998</v>
      </c>
      <c r="F1282">
        <v>857.00300000000004</v>
      </c>
      <c r="G1282">
        <v>20.956800000000001</v>
      </c>
      <c r="H1282">
        <v>29.8765</v>
      </c>
      <c r="I1282">
        <v>1390.3909000000001</v>
      </c>
    </row>
    <row r="1283" spans="1:9" x14ac:dyDescent="0.3">
      <c r="A1283" s="3">
        <f t="shared" ref="A1283:A1346" si="20">B1283+C1283</f>
        <v>45780.890128761574</v>
      </c>
      <c r="B1283" s="1">
        <v>45780</v>
      </c>
      <c r="C1283" s="2">
        <v>0.89012876157407417</v>
      </c>
      <c r="D1283">
        <v>125117582</v>
      </c>
      <c r="E1283">
        <v>856.85329999999999</v>
      </c>
      <c r="F1283">
        <v>857.00139999999999</v>
      </c>
      <c r="G1283">
        <v>20.950700000000001</v>
      </c>
      <c r="H1283">
        <v>29.904800000000002</v>
      </c>
      <c r="I1283">
        <v>1390.4069</v>
      </c>
    </row>
    <row r="1284" spans="1:9" x14ac:dyDescent="0.3">
      <c r="A1284" s="3">
        <f t="shared" si="20"/>
        <v>45780.890823379632</v>
      </c>
      <c r="B1284" s="1">
        <v>45780</v>
      </c>
      <c r="C1284" s="2">
        <v>0.89082337962962965</v>
      </c>
      <c r="D1284">
        <v>125177590</v>
      </c>
      <c r="E1284">
        <v>856.85770000000002</v>
      </c>
      <c r="F1284">
        <v>857.00319999999999</v>
      </c>
      <c r="G1284">
        <v>20.944299999999998</v>
      </c>
      <c r="H1284">
        <v>29.883099999999999</v>
      </c>
      <c r="I1284">
        <v>1390.3112000000001</v>
      </c>
    </row>
    <row r="1285" spans="1:9" x14ac:dyDescent="0.3">
      <c r="A1285" s="3">
        <f t="shared" si="20"/>
        <v>45780.891517962962</v>
      </c>
      <c r="B1285" s="1">
        <v>45780</v>
      </c>
      <c r="C1285" s="2">
        <v>0.89151796296296293</v>
      </c>
      <c r="D1285">
        <v>125237600</v>
      </c>
      <c r="E1285">
        <v>856.85519999999997</v>
      </c>
      <c r="F1285">
        <v>857.00379999999996</v>
      </c>
      <c r="G1285">
        <v>20.9346</v>
      </c>
      <c r="H1285">
        <v>29.917100000000001</v>
      </c>
      <c r="I1285">
        <v>1390.1475</v>
      </c>
    </row>
    <row r="1286" spans="1:9" x14ac:dyDescent="0.3">
      <c r="A1286" s="3">
        <f t="shared" si="20"/>
        <v>45780.89221258102</v>
      </c>
      <c r="B1286" s="1">
        <v>45780</v>
      </c>
      <c r="C1286" s="2">
        <v>0.89221258101851852</v>
      </c>
      <c r="D1286">
        <v>125297612</v>
      </c>
      <c r="E1286">
        <v>856.89549999999997</v>
      </c>
      <c r="F1286">
        <v>857.02449999999999</v>
      </c>
      <c r="G1286">
        <v>20.934999999999999</v>
      </c>
      <c r="H1286">
        <v>29.905200000000001</v>
      </c>
      <c r="I1286">
        <v>1389.9490000000001</v>
      </c>
    </row>
    <row r="1287" spans="1:9" x14ac:dyDescent="0.3">
      <c r="A1287" s="3">
        <f t="shared" si="20"/>
        <v>45780.892907199071</v>
      </c>
      <c r="B1287" s="1">
        <v>45780</v>
      </c>
      <c r="C1287" s="2">
        <v>0.89290719907407412</v>
      </c>
      <c r="D1287">
        <v>125357623</v>
      </c>
      <c r="E1287">
        <v>856.89200000000005</v>
      </c>
      <c r="F1287">
        <v>857.03129999999999</v>
      </c>
      <c r="G1287">
        <v>20.932500000000001</v>
      </c>
      <c r="H1287">
        <v>29.9162</v>
      </c>
      <c r="I1287">
        <v>1389.9155000000001</v>
      </c>
    </row>
    <row r="1288" spans="1:9" x14ac:dyDescent="0.3">
      <c r="A1288" s="3">
        <f t="shared" si="20"/>
        <v>45780.89360181713</v>
      </c>
      <c r="B1288" s="1">
        <v>45780</v>
      </c>
      <c r="C1288" s="2">
        <v>0.89360181712962961</v>
      </c>
      <c r="D1288">
        <v>125417633</v>
      </c>
      <c r="E1288">
        <v>856.88779999999997</v>
      </c>
      <c r="F1288">
        <v>857.01980000000003</v>
      </c>
      <c r="G1288">
        <v>20.930299999999999</v>
      </c>
      <c r="H1288">
        <v>29.9085</v>
      </c>
      <c r="I1288">
        <v>1389.9780000000001</v>
      </c>
    </row>
    <row r="1289" spans="1:9" x14ac:dyDescent="0.3">
      <c r="A1289" s="3">
        <f t="shared" si="20"/>
        <v>45780.894296388891</v>
      </c>
      <c r="B1289" s="1">
        <v>45780</v>
      </c>
      <c r="C1289" s="2">
        <v>0.89429638888888885</v>
      </c>
      <c r="D1289">
        <v>125477643</v>
      </c>
      <c r="E1289">
        <v>856.89229999999998</v>
      </c>
      <c r="F1289">
        <v>857.02650000000006</v>
      </c>
      <c r="G1289">
        <v>20.928599999999999</v>
      </c>
      <c r="H1289">
        <v>29.899899999999999</v>
      </c>
      <c r="I1289">
        <v>1389.9187999999999</v>
      </c>
    </row>
    <row r="1290" spans="1:9" x14ac:dyDescent="0.3">
      <c r="A1290" s="3">
        <f t="shared" si="20"/>
        <v>45780.894991006942</v>
      </c>
      <c r="B1290" s="1">
        <v>45780</v>
      </c>
      <c r="C1290" s="2">
        <v>0.89499100694444456</v>
      </c>
      <c r="D1290">
        <v>125537654</v>
      </c>
      <c r="E1290">
        <v>856.90229999999997</v>
      </c>
      <c r="F1290">
        <v>857.02850000000001</v>
      </c>
      <c r="G1290">
        <v>20.9222</v>
      </c>
      <c r="H1290">
        <v>29.9251</v>
      </c>
      <c r="I1290">
        <v>1389.8099</v>
      </c>
    </row>
    <row r="1291" spans="1:9" x14ac:dyDescent="0.3">
      <c r="A1291" s="3">
        <f t="shared" si="20"/>
        <v>45780.895685636577</v>
      </c>
      <c r="B1291" s="1">
        <v>45780</v>
      </c>
      <c r="C1291" s="2">
        <v>0.89568563657407407</v>
      </c>
      <c r="D1291">
        <v>125597664</v>
      </c>
      <c r="E1291">
        <v>856.90710000000001</v>
      </c>
      <c r="F1291">
        <v>857.03660000000002</v>
      </c>
      <c r="G1291">
        <v>20.920200000000001</v>
      </c>
      <c r="H1291">
        <v>29.918500000000002</v>
      </c>
      <c r="I1291">
        <v>1389.7652</v>
      </c>
    </row>
    <row r="1292" spans="1:9" x14ac:dyDescent="0.3">
      <c r="A1292" s="3">
        <f t="shared" si="20"/>
        <v>45780.896380266204</v>
      </c>
      <c r="B1292" s="1">
        <v>45780</v>
      </c>
      <c r="C1292" s="2">
        <v>0.8963802662037037</v>
      </c>
      <c r="D1292">
        <v>125657676</v>
      </c>
      <c r="E1292">
        <v>856.9144</v>
      </c>
      <c r="F1292">
        <v>857.03189999999995</v>
      </c>
      <c r="G1292">
        <v>20.906400000000001</v>
      </c>
      <c r="H1292">
        <v>29.940300000000001</v>
      </c>
      <c r="I1292">
        <v>1389.7536</v>
      </c>
    </row>
    <row r="1293" spans="1:9" x14ac:dyDescent="0.3">
      <c r="A1293" s="3">
        <f t="shared" si="20"/>
        <v>45780.897074814813</v>
      </c>
      <c r="B1293" s="1">
        <v>45780</v>
      </c>
      <c r="C1293" s="2">
        <v>0.89707481481481477</v>
      </c>
      <c r="D1293">
        <v>125717685</v>
      </c>
      <c r="E1293">
        <v>856.90520000000004</v>
      </c>
      <c r="F1293">
        <v>857.03660000000002</v>
      </c>
      <c r="G1293">
        <v>20.9086</v>
      </c>
      <c r="H1293">
        <v>29.934699999999999</v>
      </c>
      <c r="I1293">
        <v>1389.7207000000001</v>
      </c>
    </row>
    <row r="1294" spans="1:9" x14ac:dyDescent="0.3">
      <c r="A1294" s="3">
        <f t="shared" si="20"/>
        <v>45780.897769444447</v>
      </c>
      <c r="B1294" s="1">
        <v>45780</v>
      </c>
      <c r="C1294" s="2">
        <v>0.89776944444444451</v>
      </c>
      <c r="D1294">
        <v>125777695</v>
      </c>
      <c r="E1294">
        <v>856.90110000000004</v>
      </c>
      <c r="F1294">
        <v>857.02850000000001</v>
      </c>
      <c r="G1294">
        <v>20.9162</v>
      </c>
      <c r="H1294">
        <v>29.9071</v>
      </c>
      <c r="I1294">
        <v>1389.8092999999999</v>
      </c>
    </row>
    <row r="1295" spans="1:9" x14ac:dyDescent="0.3">
      <c r="A1295" s="3">
        <f t="shared" si="20"/>
        <v>45780.898463969905</v>
      </c>
      <c r="B1295" s="1">
        <v>45780</v>
      </c>
      <c r="C1295" s="2">
        <v>0.8984639699074074</v>
      </c>
      <c r="D1295">
        <v>125837701</v>
      </c>
      <c r="E1295">
        <v>856.89430000000004</v>
      </c>
      <c r="F1295">
        <v>857.03639999999996</v>
      </c>
      <c r="G1295">
        <v>20.934200000000001</v>
      </c>
      <c r="H1295">
        <v>29.865500000000001</v>
      </c>
      <c r="I1295">
        <v>1389.7048</v>
      </c>
    </row>
    <row r="1296" spans="1:9" x14ac:dyDescent="0.3">
      <c r="A1296" s="3">
        <f t="shared" si="20"/>
        <v>45780.899158541666</v>
      </c>
      <c r="B1296" s="1">
        <v>45780</v>
      </c>
      <c r="C1296" s="2">
        <v>0.89915854166666664</v>
      </c>
      <c r="D1296">
        <v>125897707</v>
      </c>
      <c r="E1296">
        <v>856.91330000000005</v>
      </c>
      <c r="F1296">
        <v>857.03769999999997</v>
      </c>
      <c r="G1296">
        <v>20.933</v>
      </c>
      <c r="H1296">
        <v>29.895</v>
      </c>
      <c r="I1296">
        <v>1389.6904</v>
      </c>
    </row>
    <row r="1297" spans="1:9" x14ac:dyDescent="0.3">
      <c r="A1297" s="3">
        <f t="shared" si="20"/>
        <v>45780.899853067131</v>
      </c>
      <c r="B1297" s="1">
        <v>45780</v>
      </c>
      <c r="C1297" s="2">
        <v>0.89985306712962965</v>
      </c>
      <c r="D1297">
        <v>125957711</v>
      </c>
      <c r="E1297">
        <v>856.89840000000004</v>
      </c>
      <c r="F1297">
        <v>857.03769999999997</v>
      </c>
      <c r="G1297">
        <v>20.9343</v>
      </c>
      <c r="H1297">
        <v>29.887</v>
      </c>
      <c r="I1297">
        <v>1389.6414</v>
      </c>
    </row>
    <row r="1298" spans="1:9" x14ac:dyDescent="0.3">
      <c r="A1298" s="3">
        <f t="shared" si="20"/>
        <v>45780.900547638892</v>
      </c>
      <c r="B1298" s="1">
        <v>45780</v>
      </c>
      <c r="C1298" s="2">
        <v>0.90054763888888889</v>
      </c>
      <c r="D1298">
        <v>126017717</v>
      </c>
      <c r="E1298">
        <v>856.90940000000001</v>
      </c>
      <c r="F1298">
        <v>857.0462</v>
      </c>
      <c r="G1298">
        <v>20.940999999999999</v>
      </c>
      <c r="H1298">
        <v>29.890799999999999</v>
      </c>
      <c r="I1298">
        <v>1389.5731000000001</v>
      </c>
    </row>
    <row r="1299" spans="1:9" x14ac:dyDescent="0.3">
      <c r="A1299" s="3">
        <f t="shared" si="20"/>
        <v>45780.901242256943</v>
      </c>
      <c r="B1299" s="1">
        <v>45780</v>
      </c>
      <c r="C1299" s="2">
        <v>0.90124225694444438</v>
      </c>
      <c r="D1299">
        <v>126077728</v>
      </c>
      <c r="E1299">
        <v>856.91210000000001</v>
      </c>
      <c r="F1299">
        <v>857.04840000000002</v>
      </c>
      <c r="G1299">
        <v>20.9556</v>
      </c>
      <c r="H1299">
        <v>29.8339</v>
      </c>
      <c r="I1299">
        <v>1389.5211999999999</v>
      </c>
    </row>
    <row r="1300" spans="1:9" x14ac:dyDescent="0.3">
      <c r="A1300" s="3">
        <f t="shared" si="20"/>
        <v>45780.901936828704</v>
      </c>
      <c r="B1300" s="1">
        <v>45780</v>
      </c>
      <c r="C1300" s="2">
        <v>0.90193682870370362</v>
      </c>
      <c r="D1300">
        <v>126137737</v>
      </c>
      <c r="E1300">
        <v>856.90920000000006</v>
      </c>
      <c r="F1300">
        <v>857.05629999999996</v>
      </c>
      <c r="G1300">
        <v>20.966200000000001</v>
      </c>
      <c r="H1300">
        <v>29.799800000000001</v>
      </c>
      <c r="I1300">
        <v>1389.6075000000001</v>
      </c>
    </row>
    <row r="1301" spans="1:9" x14ac:dyDescent="0.3">
      <c r="A1301" s="3">
        <f t="shared" si="20"/>
        <v>45780.902631446763</v>
      </c>
      <c r="B1301" s="1">
        <v>45780</v>
      </c>
      <c r="C1301" s="2">
        <v>0.90263144675925933</v>
      </c>
      <c r="D1301">
        <v>126197748</v>
      </c>
      <c r="E1301">
        <v>856.92529999999999</v>
      </c>
      <c r="F1301">
        <v>857.04480000000001</v>
      </c>
      <c r="G1301">
        <v>20.9725</v>
      </c>
      <c r="H1301">
        <v>29.804500000000001</v>
      </c>
      <c r="I1301">
        <v>1389.6076</v>
      </c>
    </row>
    <row r="1302" spans="1:9" x14ac:dyDescent="0.3">
      <c r="A1302" s="3">
        <f t="shared" si="20"/>
        <v>45780.90332597222</v>
      </c>
      <c r="B1302" s="1">
        <v>45780</v>
      </c>
      <c r="C1302" s="2">
        <v>0.90332597222222233</v>
      </c>
      <c r="D1302">
        <v>126257755</v>
      </c>
      <c r="E1302">
        <v>856.92589999999996</v>
      </c>
      <c r="F1302">
        <v>857.05740000000003</v>
      </c>
      <c r="G1302">
        <v>20.9696</v>
      </c>
      <c r="H1302">
        <v>29.8157</v>
      </c>
      <c r="I1302">
        <v>1389.5689</v>
      </c>
    </row>
    <row r="1303" spans="1:9" x14ac:dyDescent="0.3">
      <c r="A1303" s="3">
        <f t="shared" si="20"/>
        <v>45780.904020543981</v>
      </c>
      <c r="B1303" s="1">
        <v>45780</v>
      </c>
      <c r="C1303" s="2">
        <v>0.90402054398148157</v>
      </c>
      <c r="D1303">
        <v>126317760</v>
      </c>
      <c r="E1303">
        <v>856.94060000000002</v>
      </c>
      <c r="F1303">
        <v>857.08339999999998</v>
      </c>
      <c r="G1303">
        <v>20.966799999999999</v>
      </c>
      <c r="H1303">
        <v>29.822700000000001</v>
      </c>
      <c r="I1303">
        <v>1389.3630000000001</v>
      </c>
    </row>
    <row r="1304" spans="1:9" x14ac:dyDescent="0.3">
      <c r="A1304" s="3">
        <f t="shared" si="20"/>
        <v>45780.90471516204</v>
      </c>
      <c r="B1304" s="1">
        <v>45780</v>
      </c>
      <c r="C1304" s="2">
        <v>0.90471516203703706</v>
      </c>
      <c r="D1304">
        <v>126377772</v>
      </c>
      <c r="E1304">
        <v>856.92629999999997</v>
      </c>
      <c r="F1304">
        <v>857.07740000000001</v>
      </c>
      <c r="G1304">
        <v>20.9754</v>
      </c>
      <c r="H1304">
        <v>29.786999999999999</v>
      </c>
      <c r="I1304">
        <v>1389.4248</v>
      </c>
    </row>
    <row r="1305" spans="1:9" x14ac:dyDescent="0.3">
      <c r="A1305" s="3">
        <f t="shared" si="20"/>
        <v>45780.905409791667</v>
      </c>
      <c r="B1305" s="1">
        <v>45780</v>
      </c>
      <c r="C1305" s="2">
        <v>0.90540979166666669</v>
      </c>
      <c r="D1305">
        <v>126437783</v>
      </c>
      <c r="E1305">
        <v>856.92240000000004</v>
      </c>
      <c r="F1305">
        <v>857.04139999999995</v>
      </c>
      <c r="G1305">
        <v>20.971800000000002</v>
      </c>
      <c r="H1305">
        <v>29.805199999999999</v>
      </c>
      <c r="I1305">
        <v>1389.6104</v>
      </c>
    </row>
    <row r="1306" spans="1:9" x14ac:dyDescent="0.3">
      <c r="A1306" s="3">
        <f t="shared" si="20"/>
        <v>45780.906104409725</v>
      </c>
      <c r="B1306" s="1">
        <v>45780</v>
      </c>
      <c r="C1306" s="2">
        <v>0.90610440972222228</v>
      </c>
      <c r="D1306">
        <v>126497796</v>
      </c>
      <c r="E1306">
        <v>856.92259999999999</v>
      </c>
      <c r="F1306">
        <v>857.04470000000003</v>
      </c>
      <c r="G1306">
        <v>20.970099999999999</v>
      </c>
      <c r="H1306">
        <v>29.805800000000001</v>
      </c>
      <c r="I1306">
        <v>1389.5754999999999</v>
      </c>
    </row>
    <row r="1307" spans="1:9" x14ac:dyDescent="0.3">
      <c r="A1307" s="3">
        <f t="shared" si="20"/>
        <v>45780.906799027776</v>
      </c>
      <c r="B1307" s="1">
        <v>45780</v>
      </c>
      <c r="C1307" s="2">
        <v>0.90679902777777777</v>
      </c>
      <c r="D1307">
        <v>126557806</v>
      </c>
      <c r="E1307">
        <v>856.91959999999995</v>
      </c>
      <c r="F1307">
        <v>857.04330000000004</v>
      </c>
      <c r="G1307">
        <v>20.970500000000001</v>
      </c>
      <c r="H1307">
        <v>29.798100000000002</v>
      </c>
      <c r="I1307">
        <v>1389.597</v>
      </c>
    </row>
    <row r="1308" spans="1:9" x14ac:dyDescent="0.3">
      <c r="A1308" s="3">
        <f t="shared" si="20"/>
        <v>45780.907493564817</v>
      </c>
      <c r="B1308" s="1">
        <v>45780</v>
      </c>
      <c r="C1308" s="2">
        <v>0.90749356481481491</v>
      </c>
      <c r="D1308">
        <v>126617812</v>
      </c>
      <c r="E1308">
        <v>856.93039999999996</v>
      </c>
      <c r="F1308">
        <v>857.03980000000001</v>
      </c>
      <c r="G1308">
        <v>20.980499999999999</v>
      </c>
      <c r="H1308">
        <v>29.750699999999998</v>
      </c>
      <c r="I1308">
        <v>1389.6884</v>
      </c>
    </row>
    <row r="1309" spans="1:9" x14ac:dyDescent="0.3">
      <c r="A1309" s="3">
        <f t="shared" si="20"/>
        <v>45780.908188171299</v>
      </c>
      <c r="B1309" s="1">
        <v>45780</v>
      </c>
      <c r="C1309" s="2">
        <v>0.90818817129629625</v>
      </c>
      <c r="D1309">
        <v>126677823</v>
      </c>
      <c r="E1309">
        <v>856.9126</v>
      </c>
      <c r="F1309">
        <v>857.05119999999999</v>
      </c>
      <c r="G1309">
        <v>20.988399999999999</v>
      </c>
      <c r="H1309">
        <v>29.776700000000002</v>
      </c>
      <c r="I1309">
        <v>1389.5811000000001</v>
      </c>
    </row>
    <row r="1310" spans="1:9" x14ac:dyDescent="0.3">
      <c r="A1310" s="3">
        <f t="shared" si="20"/>
        <v>45780.908882743053</v>
      </c>
      <c r="B1310" s="1">
        <v>45780</v>
      </c>
      <c r="C1310" s="2">
        <v>0.9088827430555555</v>
      </c>
      <c r="D1310">
        <v>126737830</v>
      </c>
      <c r="E1310">
        <v>856.93320000000006</v>
      </c>
      <c r="F1310">
        <v>857.06550000000004</v>
      </c>
      <c r="G1310">
        <v>20.992699999999999</v>
      </c>
      <c r="H1310">
        <v>29.750499999999999</v>
      </c>
      <c r="I1310">
        <v>1389.4024999999999</v>
      </c>
    </row>
    <row r="1311" spans="1:9" x14ac:dyDescent="0.3">
      <c r="A1311" s="3">
        <f t="shared" si="20"/>
        <v>45780.909577361112</v>
      </c>
      <c r="B1311" s="1">
        <v>45780</v>
      </c>
      <c r="C1311" s="2">
        <v>0.9095773611111112</v>
      </c>
      <c r="D1311">
        <v>126797841</v>
      </c>
      <c r="E1311">
        <v>856.92100000000005</v>
      </c>
      <c r="F1311">
        <v>857.07910000000004</v>
      </c>
      <c r="G1311">
        <v>20.994199999999999</v>
      </c>
      <c r="H1311">
        <v>29.772600000000001</v>
      </c>
      <c r="I1311">
        <v>1389.3085000000001</v>
      </c>
    </row>
    <row r="1312" spans="1:9" x14ac:dyDescent="0.3">
      <c r="A1312" s="3">
        <f t="shared" si="20"/>
        <v>45780.910271990739</v>
      </c>
      <c r="B1312" s="1">
        <v>45780</v>
      </c>
      <c r="C1312" s="2">
        <v>0.91027199074074072</v>
      </c>
      <c r="D1312">
        <v>126857853</v>
      </c>
      <c r="E1312">
        <v>856.93859999999995</v>
      </c>
      <c r="F1312">
        <v>857.10580000000004</v>
      </c>
      <c r="G1312">
        <v>20.997599999999998</v>
      </c>
      <c r="H1312">
        <v>29.771799999999999</v>
      </c>
      <c r="I1312">
        <v>1389.2833000000001</v>
      </c>
    </row>
    <row r="1313" spans="1:9" x14ac:dyDescent="0.3">
      <c r="A1313" s="3">
        <f t="shared" si="20"/>
        <v>45780.9109665625</v>
      </c>
      <c r="B1313" s="1">
        <v>45780</v>
      </c>
      <c r="C1313" s="2">
        <v>0.91096656249999997</v>
      </c>
      <c r="D1313">
        <v>126917861</v>
      </c>
      <c r="E1313">
        <v>856.95339999999999</v>
      </c>
      <c r="F1313">
        <v>857.11170000000004</v>
      </c>
      <c r="G1313">
        <v>20.997599999999998</v>
      </c>
      <c r="H1313">
        <v>29.788</v>
      </c>
      <c r="I1313">
        <v>1389.1786999999999</v>
      </c>
    </row>
    <row r="1314" spans="1:9" x14ac:dyDescent="0.3">
      <c r="A1314" s="3">
        <f t="shared" si="20"/>
        <v>45780.91166114583</v>
      </c>
      <c r="B1314" s="1">
        <v>45780</v>
      </c>
      <c r="C1314" s="2">
        <v>0.91166114583333335</v>
      </c>
      <c r="D1314">
        <v>126977869</v>
      </c>
      <c r="E1314">
        <v>856.97</v>
      </c>
      <c r="F1314">
        <v>857.12419999999997</v>
      </c>
      <c r="G1314">
        <v>21.005299999999998</v>
      </c>
      <c r="H1314">
        <v>29.770099999999999</v>
      </c>
      <c r="I1314">
        <v>1389.0599</v>
      </c>
    </row>
    <row r="1315" spans="1:9" x14ac:dyDescent="0.3">
      <c r="A1315" s="3">
        <f t="shared" si="20"/>
        <v>45780.912355763889</v>
      </c>
      <c r="B1315" s="1">
        <v>45780</v>
      </c>
      <c r="C1315" s="2">
        <v>0.91235576388888884</v>
      </c>
      <c r="D1315">
        <v>127037881</v>
      </c>
      <c r="E1315">
        <v>856.98009999999999</v>
      </c>
      <c r="F1315">
        <v>857.1223</v>
      </c>
      <c r="G1315">
        <v>21.005299999999998</v>
      </c>
      <c r="H1315">
        <v>29.759699999999999</v>
      </c>
      <c r="I1315">
        <v>1388.9764</v>
      </c>
    </row>
    <row r="1316" spans="1:9" x14ac:dyDescent="0.3">
      <c r="A1316" s="3">
        <f t="shared" si="20"/>
        <v>45780.913050370371</v>
      </c>
      <c r="B1316" s="1">
        <v>45780</v>
      </c>
      <c r="C1316" s="2">
        <v>0.9130503703703704</v>
      </c>
      <c r="D1316">
        <v>127097891</v>
      </c>
      <c r="E1316">
        <v>856.97029999999995</v>
      </c>
      <c r="F1316">
        <v>857.12189999999998</v>
      </c>
      <c r="G1316">
        <v>21.002700000000001</v>
      </c>
      <c r="H1316">
        <v>29.777200000000001</v>
      </c>
      <c r="I1316">
        <v>1389.0202999999999</v>
      </c>
    </row>
    <row r="1317" spans="1:9" x14ac:dyDescent="0.3">
      <c r="A1317" s="3">
        <f t="shared" si="20"/>
        <v>45780.913744907404</v>
      </c>
      <c r="B1317" s="1">
        <v>45780</v>
      </c>
      <c r="C1317" s="2">
        <v>0.91374490740740744</v>
      </c>
      <c r="D1317">
        <v>127157896</v>
      </c>
      <c r="E1317">
        <v>856.98699999999997</v>
      </c>
      <c r="F1317">
        <v>857.13120000000004</v>
      </c>
      <c r="G1317">
        <v>20.998799999999999</v>
      </c>
      <c r="H1317">
        <v>29.779199999999999</v>
      </c>
      <c r="I1317">
        <v>1388.8894</v>
      </c>
    </row>
    <row r="1318" spans="1:9" x14ac:dyDescent="0.3">
      <c r="A1318" s="3">
        <f t="shared" si="20"/>
        <v>45780.914439513886</v>
      </c>
      <c r="B1318" s="1">
        <v>45780</v>
      </c>
      <c r="C1318" s="2">
        <v>0.91443951388888889</v>
      </c>
      <c r="D1318">
        <v>127217907</v>
      </c>
      <c r="E1318">
        <v>856.99480000000005</v>
      </c>
      <c r="F1318">
        <v>857.14689999999996</v>
      </c>
      <c r="G1318">
        <v>20.9937</v>
      </c>
      <c r="H1318">
        <v>29.791899999999998</v>
      </c>
      <c r="I1318">
        <v>1388.7235000000001</v>
      </c>
    </row>
    <row r="1319" spans="1:9" x14ac:dyDescent="0.3">
      <c r="A1319" s="3">
        <f t="shared" si="20"/>
        <v>45780.915134085648</v>
      </c>
      <c r="B1319" s="1">
        <v>45780</v>
      </c>
      <c r="C1319" s="2">
        <v>0.91513408564814813</v>
      </c>
      <c r="D1319">
        <v>127277914</v>
      </c>
      <c r="E1319">
        <v>857.00810000000001</v>
      </c>
      <c r="F1319">
        <v>857.14300000000003</v>
      </c>
      <c r="G1319">
        <v>20.990400000000001</v>
      </c>
      <c r="H1319">
        <v>29.778700000000001</v>
      </c>
      <c r="I1319">
        <v>1388.6225999999999</v>
      </c>
    </row>
    <row r="1320" spans="1:9" x14ac:dyDescent="0.3">
      <c r="A1320" s="3">
        <f t="shared" si="20"/>
        <v>45780.915828611112</v>
      </c>
      <c r="B1320" s="1">
        <v>45780</v>
      </c>
      <c r="C1320" s="2">
        <v>0.91582861111111102</v>
      </c>
      <c r="D1320">
        <v>127337919</v>
      </c>
      <c r="E1320">
        <v>857.01800000000003</v>
      </c>
      <c r="F1320">
        <v>857.1558</v>
      </c>
      <c r="G1320">
        <v>20.988</v>
      </c>
      <c r="H1320">
        <v>29.797499999999999</v>
      </c>
      <c r="I1320">
        <v>1388.4752000000001</v>
      </c>
    </row>
    <row r="1321" spans="1:9" x14ac:dyDescent="0.3">
      <c r="A1321" s="3">
        <f t="shared" si="20"/>
        <v>45780.916523240739</v>
      </c>
      <c r="B1321" s="1">
        <v>45780</v>
      </c>
      <c r="C1321" s="2">
        <v>0.91652324074074076</v>
      </c>
      <c r="D1321">
        <v>127397931</v>
      </c>
      <c r="E1321">
        <v>857.01300000000003</v>
      </c>
      <c r="F1321">
        <v>857.15970000000004</v>
      </c>
      <c r="G1321">
        <v>20.9846</v>
      </c>
      <c r="H1321">
        <v>29.82</v>
      </c>
      <c r="I1321">
        <v>1388.4467</v>
      </c>
    </row>
    <row r="1322" spans="1:9" x14ac:dyDescent="0.3">
      <c r="A1322" s="3">
        <f t="shared" si="20"/>
        <v>45780.917217858798</v>
      </c>
      <c r="B1322" s="1">
        <v>45780</v>
      </c>
      <c r="C1322" s="2">
        <v>0.91721785879629625</v>
      </c>
      <c r="D1322">
        <v>127457942</v>
      </c>
      <c r="E1322">
        <v>857.02520000000004</v>
      </c>
      <c r="F1322">
        <v>857.16660000000002</v>
      </c>
      <c r="G1322">
        <v>20.9788</v>
      </c>
      <c r="H1322">
        <v>29.812899999999999</v>
      </c>
      <c r="I1322">
        <v>1388.3715</v>
      </c>
    </row>
    <row r="1323" spans="1:9" x14ac:dyDescent="0.3">
      <c r="A1323" s="3">
        <f t="shared" si="20"/>
        <v>45780.917912430552</v>
      </c>
      <c r="B1323" s="1">
        <v>45780</v>
      </c>
      <c r="C1323" s="2">
        <v>0.91791243055555549</v>
      </c>
      <c r="D1323">
        <v>127517947</v>
      </c>
      <c r="E1323">
        <v>857.03579999999999</v>
      </c>
      <c r="F1323">
        <v>857.21029999999996</v>
      </c>
      <c r="G1323">
        <v>20.9864</v>
      </c>
      <c r="H1323">
        <v>29.793299999999999</v>
      </c>
      <c r="I1323">
        <v>1388.3131000000001</v>
      </c>
    </row>
    <row r="1324" spans="1:9" x14ac:dyDescent="0.3">
      <c r="A1324" s="3">
        <f t="shared" si="20"/>
        <v>45780.91860704861</v>
      </c>
      <c r="B1324" s="1">
        <v>45780</v>
      </c>
      <c r="C1324" s="2">
        <v>0.9186070486111112</v>
      </c>
      <c r="D1324">
        <v>127577959</v>
      </c>
      <c r="E1324">
        <v>857.0453</v>
      </c>
      <c r="F1324">
        <v>857.26670000000001</v>
      </c>
      <c r="G1324">
        <v>20.988299999999999</v>
      </c>
      <c r="H1324">
        <v>29.787800000000001</v>
      </c>
      <c r="I1324">
        <v>1388.2182</v>
      </c>
    </row>
    <row r="1325" spans="1:9" x14ac:dyDescent="0.3">
      <c r="A1325" s="3">
        <f t="shared" si="20"/>
        <v>45780.919301585651</v>
      </c>
      <c r="B1325" s="1">
        <v>45780</v>
      </c>
      <c r="C1325" s="2">
        <v>0.91930158564814812</v>
      </c>
      <c r="D1325">
        <v>127637965</v>
      </c>
      <c r="E1325">
        <v>857.04330000000004</v>
      </c>
      <c r="F1325">
        <v>857.25940000000003</v>
      </c>
      <c r="G1325">
        <v>20.973800000000001</v>
      </c>
      <c r="H1325">
        <v>29.807600000000001</v>
      </c>
      <c r="I1325">
        <v>1388.1229000000001</v>
      </c>
    </row>
    <row r="1326" spans="1:9" x14ac:dyDescent="0.3">
      <c r="A1326" s="3">
        <f t="shared" si="20"/>
        <v>45780.919996203702</v>
      </c>
      <c r="B1326" s="1">
        <v>45780</v>
      </c>
      <c r="C1326" s="2">
        <v>0.91999620370370361</v>
      </c>
      <c r="D1326">
        <v>127697976</v>
      </c>
      <c r="E1326">
        <v>857.04089999999997</v>
      </c>
      <c r="F1326">
        <v>857.24879999999996</v>
      </c>
      <c r="G1326">
        <v>20.976500000000001</v>
      </c>
      <c r="H1326">
        <v>29.7639</v>
      </c>
      <c r="I1326">
        <v>1388.1909000000001</v>
      </c>
    </row>
    <row r="1327" spans="1:9" x14ac:dyDescent="0.3">
      <c r="A1327" s="3">
        <f t="shared" si="20"/>
        <v>45780.92069071759</v>
      </c>
      <c r="B1327" s="1">
        <v>45780</v>
      </c>
      <c r="C1327" s="2">
        <v>0.92069071759259258</v>
      </c>
      <c r="D1327">
        <v>127757980</v>
      </c>
      <c r="E1327">
        <v>857.04939999999999</v>
      </c>
      <c r="F1327">
        <v>857.2876</v>
      </c>
      <c r="G1327">
        <v>20.9787</v>
      </c>
      <c r="H1327">
        <v>29.7729</v>
      </c>
      <c r="I1327">
        <v>1388.1068</v>
      </c>
    </row>
    <row r="1328" spans="1:9" x14ac:dyDescent="0.3">
      <c r="A1328" s="3">
        <f t="shared" si="20"/>
        <v>45780.921385289352</v>
      </c>
      <c r="B1328" s="1">
        <v>45780</v>
      </c>
      <c r="C1328" s="2">
        <v>0.92138528935185182</v>
      </c>
      <c r="D1328">
        <v>127817988</v>
      </c>
      <c r="E1328">
        <v>857.0471</v>
      </c>
      <c r="F1328">
        <v>857.25390000000004</v>
      </c>
      <c r="G1328">
        <v>20.983000000000001</v>
      </c>
      <c r="H1328">
        <v>29.775500000000001</v>
      </c>
      <c r="I1328">
        <v>1388.075</v>
      </c>
    </row>
    <row r="1329" spans="1:9" x14ac:dyDescent="0.3">
      <c r="A1329" s="3">
        <f t="shared" si="20"/>
        <v>45780.922079872682</v>
      </c>
      <c r="B1329" s="1">
        <v>45780</v>
      </c>
      <c r="C1329" s="2">
        <v>0.92207987268518521</v>
      </c>
      <c r="D1329">
        <v>127877992</v>
      </c>
      <c r="E1329">
        <v>857.04319999999996</v>
      </c>
      <c r="F1329">
        <v>857.29380000000003</v>
      </c>
      <c r="G1329">
        <v>20.976800000000001</v>
      </c>
      <c r="H1329">
        <v>29.7561</v>
      </c>
      <c r="I1329">
        <v>1388.1275000000001</v>
      </c>
    </row>
    <row r="1330" spans="1:9" x14ac:dyDescent="0.3">
      <c r="A1330" s="3">
        <f t="shared" si="20"/>
        <v>45780.922774444443</v>
      </c>
      <c r="B1330" s="1">
        <v>45780</v>
      </c>
      <c r="C1330" s="2">
        <v>0.92277444444444445</v>
      </c>
      <c r="D1330">
        <v>127938003</v>
      </c>
      <c r="E1330">
        <v>857.0575</v>
      </c>
      <c r="F1330">
        <v>857.33199999999999</v>
      </c>
      <c r="G1330">
        <v>20.987500000000001</v>
      </c>
      <c r="H1330">
        <v>29.726299999999998</v>
      </c>
      <c r="I1330">
        <v>1388.05</v>
      </c>
    </row>
    <row r="1331" spans="1:9" x14ac:dyDescent="0.3">
      <c r="A1331" s="3">
        <f t="shared" si="20"/>
        <v>45780.923469016205</v>
      </c>
      <c r="B1331" s="1">
        <v>45780</v>
      </c>
      <c r="C1331" s="2">
        <v>0.9234690162037037</v>
      </c>
      <c r="D1331">
        <v>127998011</v>
      </c>
      <c r="E1331">
        <v>857.05560000000003</v>
      </c>
      <c r="F1331">
        <v>857.34169999999995</v>
      </c>
      <c r="G1331">
        <v>20.985399999999998</v>
      </c>
      <c r="H1331">
        <v>29.725999999999999</v>
      </c>
      <c r="I1331">
        <v>1388.0192</v>
      </c>
    </row>
    <row r="1332" spans="1:9" x14ac:dyDescent="0.3">
      <c r="A1332" s="3">
        <f t="shared" si="20"/>
        <v>45780.924163587966</v>
      </c>
      <c r="B1332" s="1">
        <v>45780</v>
      </c>
      <c r="C1332" s="2">
        <v>0.92416358796296294</v>
      </c>
      <c r="D1332">
        <v>128058018</v>
      </c>
      <c r="E1332">
        <v>857.06619999999998</v>
      </c>
      <c r="F1332">
        <v>857.34500000000003</v>
      </c>
      <c r="G1332">
        <v>20.992599999999999</v>
      </c>
      <c r="H1332">
        <v>29.7178</v>
      </c>
      <c r="I1332">
        <v>1387.9519</v>
      </c>
    </row>
    <row r="1333" spans="1:9" x14ac:dyDescent="0.3">
      <c r="A1333" s="3">
        <f t="shared" si="20"/>
        <v>45780.924858217593</v>
      </c>
      <c r="B1333" s="1">
        <v>45780</v>
      </c>
      <c r="C1333" s="2">
        <v>0.92485821759259268</v>
      </c>
      <c r="D1333">
        <v>128118027</v>
      </c>
      <c r="E1333">
        <v>857.08180000000004</v>
      </c>
      <c r="F1333">
        <v>857.35080000000005</v>
      </c>
      <c r="G1333">
        <v>20.989899999999999</v>
      </c>
      <c r="H1333">
        <v>29.724900000000002</v>
      </c>
      <c r="I1333">
        <v>1387.8666000000001</v>
      </c>
    </row>
    <row r="1334" spans="1:9" x14ac:dyDescent="0.3">
      <c r="A1334" s="3">
        <f t="shared" si="20"/>
        <v>45780.925552731482</v>
      </c>
      <c r="B1334" s="1">
        <v>45780</v>
      </c>
      <c r="C1334" s="2">
        <v>0.92555273148148143</v>
      </c>
      <c r="D1334">
        <v>128178033</v>
      </c>
      <c r="E1334">
        <v>857.09770000000003</v>
      </c>
      <c r="F1334">
        <v>857.37419999999997</v>
      </c>
      <c r="G1334">
        <v>20.9816</v>
      </c>
      <c r="H1334">
        <v>29.7317</v>
      </c>
      <c r="I1334">
        <v>1387.39</v>
      </c>
    </row>
    <row r="1335" spans="1:9" x14ac:dyDescent="0.3">
      <c r="A1335" s="3">
        <f t="shared" si="20"/>
        <v>45780.926247314812</v>
      </c>
      <c r="B1335" s="1">
        <v>45780</v>
      </c>
      <c r="C1335" s="2">
        <v>0.92624731481481481</v>
      </c>
      <c r="D1335">
        <v>128238041</v>
      </c>
      <c r="E1335">
        <v>857.09450000000004</v>
      </c>
      <c r="F1335">
        <v>857.37369999999999</v>
      </c>
      <c r="G1335">
        <v>20.975999999999999</v>
      </c>
      <c r="H1335">
        <v>29.727599999999999</v>
      </c>
      <c r="I1335">
        <v>1387.5795000000001</v>
      </c>
    </row>
    <row r="1336" spans="1:9" x14ac:dyDescent="0.3">
      <c r="A1336" s="3">
        <f t="shared" si="20"/>
        <v>45780.926941921294</v>
      </c>
      <c r="B1336" s="1">
        <v>45780</v>
      </c>
      <c r="C1336" s="2">
        <v>0.92694192129629627</v>
      </c>
      <c r="D1336">
        <v>128298052</v>
      </c>
      <c r="E1336">
        <v>857.09690000000001</v>
      </c>
      <c r="F1336">
        <v>857.35180000000003</v>
      </c>
      <c r="G1336">
        <v>20.970800000000001</v>
      </c>
      <c r="H1336">
        <v>29.739100000000001</v>
      </c>
      <c r="I1336">
        <v>1387.6729</v>
      </c>
    </row>
    <row r="1337" spans="1:9" x14ac:dyDescent="0.3">
      <c r="A1337" s="3">
        <f t="shared" si="20"/>
        <v>45780.927636550929</v>
      </c>
      <c r="B1337" s="1">
        <v>45780</v>
      </c>
      <c r="C1337" s="2">
        <v>0.9276365509259259</v>
      </c>
      <c r="D1337">
        <v>128358062</v>
      </c>
      <c r="E1337">
        <v>857.14099999999996</v>
      </c>
      <c r="F1337">
        <v>857.39819999999997</v>
      </c>
      <c r="G1337">
        <v>20.972200000000001</v>
      </c>
      <c r="H1337">
        <v>29.746700000000001</v>
      </c>
      <c r="I1337">
        <v>1387.0944</v>
      </c>
    </row>
    <row r="1338" spans="1:9" x14ac:dyDescent="0.3">
      <c r="A1338" s="3">
        <f t="shared" si="20"/>
        <v>45780.928331157411</v>
      </c>
      <c r="B1338" s="1">
        <v>45780</v>
      </c>
      <c r="C1338" s="2">
        <v>0.92833115740740746</v>
      </c>
      <c r="D1338">
        <v>128418073</v>
      </c>
      <c r="E1338">
        <v>857.14829999999995</v>
      </c>
      <c r="F1338">
        <v>857.44780000000003</v>
      </c>
      <c r="G1338">
        <v>20.9773</v>
      </c>
      <c r="H1338">
        <v>29.788900000000002</v>
      </c>
      <c r="I1338">
        <v>1386.9079999999999</v>
      </c>
    </row>
    <row r="1339" spans="1:9" x14ac:dyDescent="0.3">
      <c r="A1339" s="3">
        <f t="shared" si="20"/>
        <v>45780.929025740741</v>
      </c>
      <c r="B1339" s="1">
        <v>45780</v>
      </c>
      <c r="C1339" s="2">
        <v>0.92902574074074085</v>
      </c>
      <c r="D1339">
        <v>128478084</v>
      </c>
      <c r="E1339">
        <v>857.13900000000001</v>
      </c>
      <c r="F1339">
        <v>857.45770000000005</v>
      </c>
      <c r="G1339">
        <v>20.98</v>
      </c>
      <c r="H1339">
        <v>29.809899999999999</v>
      </c>
      <c r="I1339">
        <v>1386.8603000000001</v>
      </c>
    </row>
    <row r="1340" spans="1:9" x14ac:dyDescent="0.3">
      <c r="A1340" s="3">
        <f t="shared" si="20"/>
        <v>45780.929720405089</v>
      </c>
      <c r="B1340" s="1">
        <v>45780</v>
      </c>
      <c r="C1340" s="2">
        <v>0.92972040509259257</v>
      </c>
      <c r="D1340">
        <v>128538096</v>
      </c>
      <c r="E1340">
        <v>857.1404</v>
      </c>
      <c r="F1340">
        <v>857.42309999999998</v>
      </c>
      <c r="G1340">
        <v>20.9834</v>
      </c>
      <c r="H1340">
        <v>29.864999999999998</v>
      </c>
      <c r="I1340">
        <v>1386.9874</v>
      </c>
    </row>
    <row r="1341" spans="1:9" x14ac:dyDescent="0.3">
      <c r="A1341" s="3">
        <f t="shared" si="20"/>
        <v>45780.930415023147</v>
      </c>
      <c r="B1341" s="1">
        <v>45780</v>
      </c>
      <c r="C1341" s="2">
        <v>0.93041502314814817</v>
      </c>
      <c r="D1341">
        <v>128598109</v>
      </c>
      <c r="E1341">
        <v>857.13379999999995</v>
      </c>
      <c r="F1341">
        <v>857.42809999999997</v>
      </c>
      <c r="G1341">
        <v>20.9787</v>
      </c>
      <c r="H1341">
        <v>29.935700000000001</v>
      </c>
      <c r="I1341">
        <v>1387.0098</v>
      </c>
    </row>
    <row r="1342" spans="1:9" x14ac:dyDescent="0.3">
      <c r="A1342" s="3">
        <f t="shared" si="20"/>
        <v>45780.931109652774</v>
      </c>
      <c r="B1342" s="1">
        <v>45780</v>
      </c>
      <c r="C1342" s="2">
        <v>0.9311096527777778</v>
      </c>
      <c r="D1342">
        <v>128658120</v>
      </c>
      <c r="E1342">
        <v>857.11410000000001</v>
      </c>
      <c r="F1342">
        <v>857.39229999999998</v>
      </c>
      <c r="G1342">
        <v>20.983000000000001</v>
      </c>
      <c r="H1342">
        <v>30.029199999999999</v>
      </c>
      <c r="I1342">
        <v>1387.1451</v>
      </c>
    </row>
    <row r="1343" spans="1:9" x14ac:dyDescent="0.3">
      <c r="A1343" s="3">
        <f t="shared" si="20"/>
        <v>45780.931804224536</v>
      </c>
      <c r="B1343" s="1">
        <v>45780</v>
      </c>
      <c r="C1343" s="2">
        <v>0.93180422453703704</v>
      </c>
      <c r="D1343">
        <v>128718130</v>
      </c>
      <c r="E1343">
        <v>857.11699999999996</v>
      </c>
      <c r="F1343">
        <v>857.40710000000001</v>
      </c>
      <c r="G1343">
        <v>20.990200000000002</v>
      </c>
      <c r="H1343">
        <v>30.233499999999999</v>
      </c>
      <c r="I1343">
        <v>1387.0998999999999</v>
      </c>
    </row>
    <row r="1344" spans="1:9" x14ac:dyDescent="0.3">
      <c r="A1344" s="3">
        <f t="shared" si="20"/>
        <v>45780.93249885417</v>
      </c>
      <c r="B1344" s="1">
        <v>45780</v>
      </c>
      <c r="C1344" s="2">
        <v>0.93249885416666667</v>
      </c>
      <c r="D1344">
        <v>128778141</v>
      </c>
      <c r="E1344">
        <v>857.09820000000002</v>
      </c>
      <c r="F1344">
        <v>857.37699999999995</v>
      </c>
      <c r="G1344">
        <v>20.9894</v>
      </c>
      <c r="H1344">
        <v>30.317799999999998</v>
      </c>
      <c r="I1344">
        <v>1387.3228999999999</v>
      </c>
    </row>
    <row r="1345" spans="1:9" x14ac:dyDescent="0.3">
      <c r="A1345" s="3">
        <f t="shared" si="20"/>
        <v>45780.933193414348</v>
      </c>
      <c r="B1345" s="1">
        <v>45780</v>
      </c>
      <c r="C1345" s="2">
        <v>0.93319341435185177</v>
      </c>
      <c r="D1345">
        <v>128838149</v>
      </c>
      <c r="E1345">
        <v>857.09379999999999</v>
      </c>
      <c r="F1345">
        <v>857.37509999999997</v>
      </c>
      <c r="G1345">
        <v>20.999300000000002</v>
      </c>
      <c r="H1345">
        <v>30.3338</v>
      </c>
      <c r="I1345">
        <v>1387.3807999999999</v>
      </c>
    </row>
    <row r="1346" spans="1:9" x14ac:dyDescent="0.3">
      <c r="A1346" s="3">
        <f t="shared" si="20"/>
        <v>45780.933888055559</v>
      </c>
      <c r="B1346" s="1">
        <v>45780</v>
      </c>
      <c r="C1346" s="2">
        <v>0.93388805555555565</v>
      </c>
      <c r="D1346">
        <v>128898159</v>
      </c>
      <c r="E1346">
        <v>857.08339999999998</v>
      </c>
      <c r="F1346">
        <v>857.37249999999995</v>
      </c>
      <c r="G1346">
        <v>21.0045</v>
      </c>
      <c r="H1346">
        <v>30.523800000000001</v>
      </c>
      <c r="I1346">
        <v>1387.5121999999999</v>
      </c>
    </row>
    <row r="1347" spans="1:9" x14ac:dyDescent="0.3">
      <c r="A1347" s="3">
        <f t="shared" ref="A1347:A1410" si="21">B1347+C1347</f>
        <v>45780.934582569447</v>
      </c>
      <c r="B1347" s="1">
        <v>45780</v>
      </c>
      <c r="C1347" s="2">
        <v>0.9345825694444444</v>
      </c>
      <c r="D1347">
        <v>128958163</v>
      </c>
      <c r="E1347">
        <v>857.07219999999995</v>
      </c>
      <c r="F1347">
        <v>857.36450000000002</v>
      </c>
      <c r="G1347">
        <v>20.994900000000001</v>
      </c>
      <c r="H1347">
        <v>30.8706</v>
      </c>
      <c r="I1347">
        <v>1387.6217999999999</v>
      </c>
    </row>
    <row r="1348" spans="1:9" x14ac:dyDescent="0.3">
      <c r="A1348" s="3">
        <f t="shared" si="21"/>
        <v>45780.935277129633</v>
      </c>
      <c r="B1348" s="1">
        <v>45780</v>
      </c>
      <c r="C1348" s="2">
        <v>0.93527712962962972</v>
      </c>
      <c r="D1348">
        <v>129018172</v>
      </c>
      <c r="E1348">
        <v>857.06510000000003</v>
      </c>
      <c r="F1348">
        <v>857.36080000000004</v>
      </c>
      <c r="G1348">
        <v>20.985399999999998</v>
      </c>
      <c r="H1348">
        <v>30.912199999999999</v>
      </c>
      <c r="I1348">
        <v>1387.6812</v>
      </c>
    </row>
    <row r="1349" spans="1:9" x14ac:dyDescent="0.3">
      <c r="A1349" s="3">
        <f t="shared" si="21"/>
        <v>45780.935971701387</v>
      </c>
      <c r="B1349" s="1">
        <v>45780</v>
      </c>
      <c r="C1349" s="2">
        <v>0.93597170138888897</v>
      </c>
      <c r="D1349">
        <v>129078178</v>
      </c>
      <c r="E1349">
        <v>857.06150000000002</v>
      </c>
      <c r="F1349">
        <v>857.35559999999998</v>
      </c>
      <c r="G1349">
        <v>20.998899999999999</v>
      </c>
      <c r="H1349">
        <v>30.860399999999998</v>
      </c>
      <c r="I1349">
        <v>1387.7175</v>
      </c>
    </row>
    <row r="1350" spans="1:9" x14ac:dyDescent="0.3">
      <c r="A1350" s="3">
        <f t="shared" si="21"/>
        <v>45780.936666284724</v>
      </c>
      <c r="B1350" s="1">
        <v>45780</v>
      </c>
      <c r="C1350" s="2">
        <v>0.93666628472222213</v>
      </c>
      <c r="D1350">
        <v>129138185</v>
      </c>
      <c r="E1350">
        <v>857.07240000000002</v>
      </c>
      <c r="F1350">
        <v>857.3646</v>
      </c>
      <c r="G1350">
        <v>20.9984</v>
      </c>
      <c r="H1350">
        <v>31.207999999999998</v>
      </c>
      <c r="I1350">
        <v>1387.7138</v>
      </c>
    </row>
    <row r="1351" spans="1:9" x14ac:dyDescent="0.3">
      <c r="A1351" s="3">
        <f t="shared" si="21"/>
        <v>45780.937360914351</v>
      </c>
      <c r="B1351" s="1">
        <v>45780</v>
      </c>
      <c r="C1351" s="2">
        <v>0.93736091435185187</v>
      </c>
      <c r="D1351">
        <v>129198196</v>
      </c>
      <c r="E1351">
        <v>857.06179999999995</v>
      </c>
      <c r="F1351">
        <v>857.35730000000001</v>
      </c>
      <c r="G1351">
        <v>20.994</v>
      </c>
      <c r="H1351">
        <v>31.351299999999998</v>
      </c>
      <c r="I1351">
        <v>1387.6213</v>
      </c>
    </row>
    <row r="1352" spans="1:9" x14ac:dyDescent="0.3">
      <c r="A1352" s="3">
        <f t="shared" si="21"/>
        <v>45780.93805542824</v>
      </c>
      <c r="B1352" s="1">
        <v>45780</v>
      </c>
      <c r="C1352" s="2">
        <v>0.93805542824074084</v>
      </c>
      <c r="D1352">
        <v>129258203</v>
      </c>
      <c r="E1352">
        <v>857.0616</v>
      </c>
      <c r="F1352">
        <v>857.36429999999996</v>
      </c>
      <c r="G1352">
        <v>20.9879</v>
      </c>
      <c r="H1352">
        <v>31.532900000000001</v>
      </c>
      <c r="I1352">
        <v>1387.6572000000001</v>
      </c>
    </row>
    <row r="1353" spans="1:9" x14ac:dyDescent="0.3">
      <c r="A1353" s="3">
        <f t="shared" si="21"/>
        <v>45780.938750046298</v>
      </c>
      <c r="B1353" s="1">
        <v>45780</v>
      </c>
      <c r="C1353" s="2">
        <v>0.93875004629629633</v>
      </c>
      <c r="D1353">
        <v>129318213</v>
      </c>
      <c r="E1353">
        <v>857.05809999999997</v>
      </c>
      <c r="F1353">
        <v>857.36220000000003</v>
      </c>
      <c r="G1353">
        <v>20.987500000000001</v>
      </c>
      <c r="H1353">
        <v>31.590900000000001</v>
      </c>
      <c r="I1353">
        <v>1387.7286999999999</v>
      </c>
    </row>
    <row r="1354" spans="1:9" x14ac:dyDescent="0.3">
      <c r="A1354" s="3">
        <f t="shared" si="21"/>
        <v>45780.939444629628</v>
      </c>
      <c r="B1354" s="1">
        <v>45780</v>
      </c>
      <c r="C1354" s="2">
        <v>0.9394446296296296</v>
      </c>
      <c r="D1354">
        <v>129378220</v>
      </c>
      <c r="E1354">
        <v>857.05930000000001</v>
      </c>
      <c r="F1354">
        <v>857.36410000000001</v>
      </c>
      <c r="G1354">
        <v>20.982399999999998</v>
      </c>
      <c r="H1354">
        <v>31.650500000000001</v>
      </c>
      <c r="I1354">
        <v>1387.6921</v>
      </c>
    </row>
    <row r="1355" spans="1:9" x14ac:dyDescent="0.3">
      <c r="A1355" s="3">
        <f t="shared" si="21"/>
        <v>45780.940139155093</v>
      </c>
      <c r="B1355" s="1">
        <v>45780</v>
      </c>
      <c r="C1355" s="2">
        <v>0.94013915509259249</v>
      </c>
      <c r="D1355">
        <v>129438225</v>
      </c>
      <c r="E1355">
        <v>857.07939999999996</v>
      </c>
      <c r="F1355">
        <v>857.36490000000003</v>
      </c>
      <c r="G1355">
        <v>20.990500000000001</v>
      </c>
      <c r="H1355">
        <v>31.688800000000001</v>
      </c>
      <c r="I1355">
        <v>1387.6113</v>
      </c>
    </row>
    <row r="1356" spans="1:9" x14ac:dyDescent="0.3">
      <c r="A1356" s="3">
        <f t="shared" si="21"/>
        <v>45780.94083378472</v>
      </c>
      <c r="B1356" s="1">
        <v>45780</v>
      </c>
      <c r="C1356" s="2">
        <v>0.94083378472222223</v>
      </c>
      <c r="D1356">
        <v>129498234</v>
      </c>
      <c r="E1356">
        <v>857.06859999999995</v>
      </c>
      <c r="F1356">
        <v>857.36929999999995</v>
      </c>
      <c r="G1356">
        <v>20.993600000000001</v>
      </c>
      <c r="H1356">
        <v>31.8094</v>
      </c>
      <c r="I1356">
        <v>1387.5134</v>
      </c>
    </row>
    <row r="1357" spans="1:9" x14ac:dyDescent="0.3">
      <c r="A1357" s="3">
        <f t="shared" si="21"/>
        <v>45780.941528391202</v>
      </c>
      <c r="B1357" s="1">
        <v>45780</v>
      </c>
      <c r="C1357" s="2">
        <v>0.94152839120370369</v>
      </c>
      <c r="D1357">
        <v>129558246</v>
      </c>
      <c r="E1357">
        <v>857.07830000000001</v>
      </c>
      <c r="F1357">
        <v>857.36580000000004</v>
      </c>
      <c r="G1357">
        <v>21.005299999999998</v>
      </c>
      <c r="H1357">
        <v>31.814299999999999</v>
      </c>
      <c r="I1357">
        <v>1387.5085999999999</v>
      </c>
    </row>
    <row r="1358" spans="1:9" x14ac:dyDescent="0.3">
      <c r="A1358" s="3">
        <f t="shared" si="21"/>
        <v>45780.942222928243</v>
      </c>
      <c r="B1358" s="1">
        <v>45780</v>
      </c>
      <c r="C1358" s="2">
        <v>0.94222292824074072</v>
      </c>
      <c r="D1358">
        <v>129618251</v>
      </c>
      <c r="E1358">
        <v>857.07489999999996</v>
      </c>
      <c r="F1358">
        <v>857.37459999999999</v>
      </c>
      <c r="G1358">
        <v>21.004899999999999</v>
      </c>
      <c r="H1358">
        <v>31.940899999999999</v>
      </c>
      <c r="I1358">
        <v>1387.5283999999999</v>
      </c>
    </row>
    <row r="1359" spans="1:9" x14ac:dyDescent="0.3">
      <c r="A1359" s="3">
        <f t="shared" si="21"/>
        <v>45780.942917499997</v>
      </c>
      <c r="B1359" s="1">
        <v>45780</v>
      </c>
      <c r="C1359" s="2">
        <v>0.94291750000000008</v>
      </c>
      <c r="D1359">
        <v>129678258</v>
      </c>
      <c r="E1359">
        <v>857.06949999999995</v>
      </c>
      <c r="F1359">
        <v>857.36429999999996</v>
      </c>
      <c r="G1359">
        <v>20.994</v>
      </c>
      <c r="H1359">
        <v>32.031799999999997</v>
      </c>
      <c r="I1359">
        <v>1387.5987</v>
      </c>
    </row>
    <row r="1360" spans="1:9" x14ac:dyDescent="0.3">
      <c r="A1360" s="3">
        <f t="shared" si="21"/>
        <v>45780.943612002317</v>
      </c>
      <c r="B1360" s="1">
        <v>45780</v>
      </c>
      <c r="C1360" s="2">
        <v>0.94361200231481479</v>
      </c>
      <c r="D1360">
        <v>129738263</v>
      </c>
      <c r="E1360">
        <v>857.05759999999998</v>
      </c>
      <c r="F1360">
        <v>857.37090000000001</v>
      </c>
      <c r="G1360">
        <v>20.989000000000001</v>
      </c>
      <c r="H1360">
        <v>32.045099999999998</v>
      </c>
      <c r="I1360">
        <v>1387.5966000000001</v>
      </c>
    </row>
    <row r="1361" spans="1:9" x14ac:dyDescent="0.3">
      <c r="A1361" s="3">
        <f t="shared" si="21"/>
        <v>45780.944306666664</v>
      </c>
      <c r="B1361" s="1">
        <v>45780</v>
      </c>
      <c r="C1361" s="2">
        <v>0.94430666666666674</v>
      </c>
      <c r="D1361">
        <v>129798275</v>
      </c>
      <c r="E1361">
        <v>857.06039999999996</v>
      </c>
      <c r="F1361">
        <v>857.36580000000004</v>
      </c>
      <c r="G1361">
        <v>20.9817</v>
      </c>
      <c r="H1361">
        <v>32.112099999999998</v>
      </c>
      <c r="I1361">
        <v>1387.6220000000001</v>
      </c>
    </row>
    <row r="1362" spans="1:9" x14ac:dyDescent="0.3">
      <c r="A1362" s="3">
        <f t="shared" si="21"/>
        <v>45780.945001203705</v>
      </c>
      <c r="B1362" s="1">
        <v>45780</v>
      </c>
      <c r="C1362" s="2">
        <v>0.94500120370370366</v>
      </c>
      <c r="D1362">
        <v>129858282</v>
      </c>
      <c r="E1362">
        <v>857.0625</v>
      </c>
      <c r="F1362">
        <v>857.36839999999995</v>
      </c>
      <c r="G1362">
        <v>20.9894</v>
      </c>
      <c r="H1362">
        <v>32.140799999999999</v>
      </c>
      <c r="I1362">
        <v>1387.5856000000001</v>
      </c>
    </row>
    <row r="1363" spans="1:9" x14ac:dyDescent="0.3">
      <c r="A1363" s="3">
        <f t="shared" si="21"/>
        <v>45780.945695787035</v>
      </c>
      <c r="B1363" s="1">
        <v>45780</v>
      </c>
      <c r="C1363" s="2">
        <v>0.94569578703703705</v>
      </c>
      <c r="D1363">
        <v>129918288</v>
      </c>
      <c r="E1363">
        <v>857.05849999999998</v>
      </c>
      <c r="F1363">
        <v>857.36189999999999</v>
      </c>
      <c r="G1363">
        <v>20.979399999999998</v>
      </c>
      <c r="H1363">
        <v>32.197800000000001</v>
      </c>
      <c r="I1363">
        <v>1387.5627999999999</v>
      </c>
    </row>
    <row r="1364" spans="1:9" x14ac:dyDescent="0.3">
      <c r="A1364" s="3">
        <f t="shared" si="21"/>
        <v>45780.946390358797</v>
      </c>
      <c r="B1364" s="1">
        <v>45780</v>
      </c>
      <c r="C1364" s="2">
        <v>0.94639035879629629</v>
      </c>
      <c r="D1364">
        <v>129978297</v>
      </c>
      <c r="E1364">
        <v>857.06820000000005</v>
      </c>
      <c r="F1364">
        <v>857.36350000000004</v>
      </c>
      <c r="G1364">
        <v>20.971299999999999</v>
      </c>
      <c r="H1364">
        <v>32.2791</v>
      </c>
      <c r="I1364">
        <v>1387.6291000000001</v>
      </c>
    </row>
    <row r="1365" spans="1:9" x14ac:dyDescent="0.3">
      <c r="A1365" s="3">
        <f t="shared" si="21"/>
        <v>45780.947084976855</v>
      </c>
      <c r="B1365" s="1">
        <v>45780</v>
      </c>
      <c r="C1365" s="2">
        <v>0.94708497685185178</v>
      </c>
      <c r="D1365">
        <v>130038305</v>
      </c>
      <c r="E1365">
        <v>857.06449999999995</v>
      </c>
      <c r="F1365">
        <v>857.37099999999998</v>
      </c>
      <c r="G1365">
        <v>20.976600000000001</v>
      </c>
      <c r="H1365">
        <v>32.292900000000003</v>
      </c>
      <c r="I1365">
        <v>1387.598</v>
      </c>
    </row>
    <row r="1366" spans="1:9" x14ac:dyDescent="0.3">
      <c r="A1366" s="3">
        <f t="shared" si="21"/>
        <v>45780.947779513888</v>
      </c>
      <c r="B1366" s="1">
        <v>45780</v>
      </c>
      <c r="C1366" s="2">
        <v>0.94777951388888892</v>
      </c>
      <c r="D1366">
        <v>130098313</v>
      </c>
      <c r="E1366">
        <v>857.06590000000006</v>
      </c>
      <c r="F1366">
        <v>857.3664</v>
      </c>
      <c r="G1366">
        <v>20.974299999999999</v>
      </c>
      <c r="H1366">
        <v>32.314999999999998</v>
      </c>
      <c r="I1366">
        <v>1387.5523000000001</v>
      </c>
    </row>
    <row r="1367" spans="1:9" x14ac:dyDescent="0.3">
      <c r="A1367" s="3">
        <f t="shared" si="21"/>
        <v>45780.948474074074</v>
      </c>
      <c r="B1367" s="1">
        <v>45780</v>
      </c>
      <c r="C1367" s="2">
        <v>0.94847407407407403</v>
      </c>
      <c r="D1367">
        <v>130158320</v>
      </c>
      <c r="E1367">
        <v>857.07029999999997</v>
      </c>
      <c r="F1367">
        <v>857.36959999999999</v>
      </c>
      <c r="G1367">
        <v>20.982099999999999</v>
      </c>
      <c r="H1367">
        <v>32.340499999999999</v>
      </c>
      <c r="I1367">
        <v>1387.5847000000001</v>
      </c>
    </row>
    <row r="1368" spans="1:9" x14ac:dyDescent="0.3">
      <c r="A1368" s="3">
        <f t="shared" si="21"/>
        <v>45780.949168645835</v>
      </c>
      <c r="B1368" s="1">
        <v>45780</v>
      </c>
      <c r="C1368" s="2">
        <v>0.94916864583333327</v>
      </c>
      <c r="D1368">
        <v>130218326</v>
      </c>
      <c r="E1368">
        <v>857.06740000000002</v>
      </c>
      <c r="F1368">
        <v>857.37220000000002</v>
      </c>
      <c r="G1368">
        <v>20.9772</v>
      </c>
      <c r="H1368">
        <v>32.438800000000001</v>
      </c>
      <c r="I1368">
        <v>1387.4556</v>
      </c>
    </row>
    <row r="1369" spans="1:9" x14ac:dyDescent="0.3">
      <c r="A1369" s="3">
        <f t="shared" si="21"/>
        <v>45780.949863240741</v>
      </c>
      <c r="B1369" s="1">
        <v>45780</v>
      </c>
      <c r="C1369" s="2">
        <v>0.9498632407407408</v>
      </c>
      <c r="D1369">
        <v>130278334</v>
      </c>
      <c r="E1369">
        <v>857.07010000000002</v>
      </c>
      <c r="F1369">
        <v>857.37369999999999</v>
      </c>
      <c r="G1369">
        <v>20.9711</v>
      </c>
      <c r="H1369">
        <v>32.467799999999997</v>
      </c>
      <c r="I1369">
        <v>1387.4946</v>
      </c>
    </row>
    <row r="1370" spans="1:9" x14ac:dyDescent="0.3">
      <c r="A1370" s="3">
        <f t="shared" si="21"/>
        <v>45780.950557835647</v>
      </c>
      <c r="B1370" s="1">
        <v>45780</v>
      </c>
      <c r="C1370" s="2">
        <v>0.95055783564814822</v>
      </c>
      <c r="D1370">
        <v>130338343</v>
      </c>
      <c r="E1370">
        <v>857.0924</v>
      </c>
      <c r="F1370">
        <v>857.38440000000003</v>
      </c>
      <c r="G1370">
        <v>20.976500000000001</v>
      </c>
      <c r="H1370">
        <v>32.468299999999999</v>
      </c>
      <c r="I1370">
        <v>1387.1693</v>
      </c>
    </row>
    <row r="1371" spans="1:9" x14ac:dyDescent="0.3">
      <c r="A1371" s="3">
        <f t="shared" si="21"/>
        <v>45780.951252418985</v>
      </c>
      <c r="B1371" s="1">
        <v>45780</v>
      </c>
      <c r="C1371" s="2">
        <v>0.95125241898148138</v>
      </c>
      <c r="D1371">
        <v>130398352</v>
      </c>
      <c r="E1371">
        <v>857.09609999999998</v>
      </c>
      <c r="F1371">
        <v>857.40520000000004</v>
      </c>
      <c r="G1371">
        <v>20.978300000000001</v>
      </c>
      <c r="H1371">
        <v>32.490499999999997</v>
      </c>
      <c r="I1371">
        <v>1387.0417</v>
      </c>
    </row>
    <row r="1372" spans="1:9" x14ac:dyDescent="0.3">
      <c r="A1372" s="3">
        <f t="shared" si="21"/>
        <v>45780.95194702546</v>
      </c>
      <c r="B1372" s="1">
        <v>45780</v>
      </c>
      <c r="C1372" s="2">
        <v>0.95194702546296295</v>
      </c>
      <c r="D1372">
        <v>130458364</v>
      </c>
      <c r="E1372">
        <v>857.10320000000002</v>
      </c>
      <c r="F1372">
        <v>857.43380000000002</v>
      </c>
      <c r="G1372">
        <v>20.9773</v>
      </c>
      <c r="H1372">
        <v>32.526800000000001</v>
      </c>
      <c r="I1372">
        <v>1386.9718</v>
      </c>
    </row>
    <row r="1373" spans="1:9" x14ac:dyDescent="0.3">
      <c r="A1373" s="3">
        <f t="shared" si="21"/>
        <v>45780.952641608797</v>
      </c>
      <c r="B1373" s="1">
        <v>45780</v>
      </c>
      <c r="C1373" s="2">
        <v>0.95264160879629634</v>
      </c>
      <c r="D1373">
        <v>130518372</v>
      </c>
      <c r="E1373">
        <v>857.10910000000001</v>
      </c>
      <c r="F1373">
        <v>857.44119999999998</v>
      </c>
      <c r="G1373">
        <v>20.976500000000001</v>
      </c>
      <c r="H1373">
        <v>32.558599999999998</v>
      </c>
      <c r="I1373">
        <v>1386.9808</v>
      </c>
    </row>
    <row r="1374" spans="1:9" x14ac:dyDescent="0.3">
      <c r="A1374" s="3">
        <f t="shared" si="21"/>
        <v>45780.95333621528</v>
      </c>
      <c r="B1374" s="1">
        <v>45780</v>
      </c>
      <c r="C1374" s="2">
        <v>0.95333621527777768</v>
      </c>
      <c r="D1374">
        <v>130578383</v>
      </c>
      <c r="E1374">
        <v>857.11850000000004</v>
      </c>
      <c r="F1374">
        <v>857.43510000000003</v>
      </c>
      <c r="G1374">
        <v>20.961500000000001</v>
      </c>
      <c r="H1374">
        <v>32.620699999999999</v>
      </c>
      <c r="I1374">
        <v>1386.981</v>
      </c>
    </row>
    <row r="1375" spans="1:9" x14ac:dyDescent="0.3">
      <c r="A1375" s="3">
        <f t="shared" si="21"/>
        <v>45780.954030810186</v>
      </c>
      <c r="B1375" s="1">
        <v>45780</v>
      </c>
      <c r="C1375" s="2">
        <v>0.95403081018518521</v>
      </c>
      <c r="D1375">
        <v>130638390</v>
      </c>
      <c r="E1375">
        <v>857.12149999999997</v>
      </c>
      <c r="F1375">
        <v>857.4502</v>
      </c>
      <c r="G1375">
        <v>20.956499999999998</v>
      </c>
      <c r="H1375">
        <v>32.703699999999998</v>
      </c>
      <c r="I1375">
        <v>1386.8952999999999</v>
      </c>
    </row>
    <row r="1376" spans="1:9" x14ac:dyDescent="0.3">
      <c r="A1376" s="3">
        <f t="shared" si="21"/>
        <v>45780.954725370371</v>
      </c>
      <c r="B1376" s="1">
        <v>45780</v>
      </c>
      <c r="C1376" s="2">
        <v>0.95472537037037031</v>
      </c>
      <c r="D1376">
        <v>130698400</v>
      </c>
      <c r="E1376">
        <v>857.11869999999999</v>
      </c>
      <c r="F1376">
        <v>857.45730000000003</v>
      </c>
      <c r="G1376">
        <v>20.966200000000001</v>
      </c>
      <c r="H1376">
        <v>32.677700000000002</v>
      </c>
      <c r="I1376">
        <v>1386.8504</v>
      </c>
    </row>
    <row r="1377" spans="1:9" x14ac:dyDescent="0.3">
      <c r="A1377" s="3">
        <f t="shared" si="21"/>
        <v>45780.955419895836</v>
      </c>
      <c r="B1377" s="1">
        <v>45780</v>
      </c>
      <c r="C1377" s="2">
        <v>0.95541989583333331</v>
      </c>
      <c r="D1377">
        <v>130758404</v>
      </c>
      <c r="E1377">
        <v>857.11590000000001</v>
      </c>
      <c r="F1377">
        <v>857.44730000000004</v>
      </c>
      <c r="G1377">
        <v>20.968599999999999</v>
      </c>
      <c r="H1377">
        <v>32.759599999999999</v>
      </c>
      <c r="I1377">
        <v>1386.9151999999999</v>
      </c>
    </row>
    <row r="1378" spans="1:9" x14ac:dyDescent="0.3">
      <c r="A1378" s="3">
        <f t="shared" si="21"/>
        <v>45780.956114537039</v>
      </c>
      <c r="B1378" s="1">
        <v>45780</v>
      </c>
      <c r="C1378" s="2">
        <v>0.95611453703703697</v>
      </c>
      <c r="D1378">
        <v>130818415</v>
      </c>
      <c r="E1378">
        <v>857.11059999999998</v>
      </c>
      <c r="F1378">
        <v>857.46590000000003</v>
      </c>
      <c r="G1378">
        <v>20.960699999999999</v>
      </c>
      <c r="H1378">
        <v>32.801499999999997</v>
      </c>
      <c r="I1378">
        <v>1386.7497000000001</v>
      </c>
    </row>
    <row r="1379" spans="1:9" x14ac:dyDescent="0.3">
      <c r="A1379" s="3">
        <f t="shared" si="21"/>
        <v>45780.956809131945</v>
      </c>
      <c r="B1379" s="1">
        <v>45780</v>
      </c>
      <c r="C1379" s="2">
        <v>0.9568091319444445</v>
      </c>
      <c r="D1379">
        <v>130878426</v>
      </c>
      <c r="E1379">
        <v>857.1259</v>
      </c>
      <c r="F1379">
        <v>857.46420000000001</v>
      </c>
      <c r="G1379">
        <v>20.958500000000001</v>
      </c>
      <c r="H1379">
        <v>32.827800000000003</v>
      </c>
      <c r="I1379">
        <v>1386.7698</v>
      </c>
    </row>
    <row r="1380" spans="1:9" x14ac:dyDescent="0.3">
      <c r="A1380" s="3">
        <f t="shared" si="21"/>
        <v>45780.957503703707</v>
      </c>
      <c r="B1380" s="1">
        <v>45780</v>
      </c>
      <c r="C1380" s="2">
        <v>0.95750370370370375</v>
      </c>
      <c r="D1380">
        <v>130938434</v>
      </c>
      <c r="E1380">
        <v>857.12260000000003</v>
      </c>
      <c r="F1380">
        <v>857.46540000000005</v>
      </c>
      <c r="G1380">
        <v>20.954799999999999</v>
      </c>
      <c r="H1380">
        <v>32.892600000000002</v>
      </c>
      <c r="I1380">
        <v>1386.7392</v>
      </c>
    </row>
    <row r="1381" spans="1:9" x14ac:dyDescent="0.3">
      <c r="A1381" s="3">
        <f t="shared" si="21"/>
        <v>45780.958198287037</v>
      </c>
      <c r="B1381" s="1">
        <v>45780</v>
      </c>
      <c r="C1381" s="2">
        <v>0.95819828703703702</v>
      </c>
      <c r="D1381">
        <v>130998440</v>
      </c>
      <c r="E1381">
        <v>857.11900000000003</v>
      </c>
      <c r="F1381">
        <v>857.46910000000003</v>
      </c>
      <c r="G1381">
        <v>20.9377</v>
      </c>
      <c r="H1381">
        <v>32.979599999999998</v>
      </c>
      <c r="I1381">
        <v>1386.6516999999999</v>
      </c>
    </row>
    <row r="1382" spans="1:9" x14ac:dyDescent="0.3">
      <c r="A1382" s="3">
        <f t="shared" si="21"/>
        <v>45780.958892858798</v>
      </c>
      <c r="B1382" s="1">
        <v>45780</v>
      </c>
      <c r="C1382" s="2">
        <v>0.95889285879629627</v>
      </c>
      <c r="D1382">
        <v>131058449</v>
      </c>
      <c r="E1382">
        <v>857.12779999999998</v>
      </c>
      <c r="F1382">
        <v>857.46590000000003</v>
      </c>
      <c r="G1382">
        <v>20.931699999999999</v>
      </c>
      <c r="H1382">
        <v>33.008200000000002</v>
      </c>
      <c r="I1382">
        <v>1386.6414</v>
      </c>
    </row>
    <row r="1383" spans="1:9" x14ac:dyDescent="0.3">
      <c r="A1383" s="3">
        <f t="shared" si="21"/>
        <v>45780.95958746528</v>
      </c>
      <c r="B1383" s="1">
        <v>45780</v>
      </c>
      <c r="C1383" s="2">
        <v>0.95958746527777772</v>
      </c>
      <c r="D1383">
        <v>131118457</v>
      </c>
      <c r="E1383">
        <v>857.13419999999996</v>
      </c>
      <c r="F1383">
        <v>857.46720000000005</v>
      </c>
      <c r="G1383">
        <v>20.938199999999998</v>
      </c>
      <c r="H1383">
        <v>33.005699999999997</v>
      </c>
      <c r="I1383">
        <v>1386.6329000000001</v>
      </c>
    </row>
    <row r="1384" spans="1:9" x14ac:dyDescent="0.3">
      <c r="A1384" s="3">
        <f t="shared" si="21"/>
        <v>45780.960282060187</v>
      </c>
      <c r="B1384" s="1">
        <v>45780</v>
      </c>
      <c r="C1384" s="2">
        <v>0.96028206018518514</v>
      </c>
      <c r="D1384">
        <v>131178465</v>
      </c>
      <c r="E1384">
        <v>857.13610000000006</v>
      </c>
      <c r="F1384">
        <v>857.46569999999997</v>
      </c>
      <c r="G1384">
        <v>20.938300000000002</v>
      </c>
      <c r="H1384">
        <v>32.981099999999998</v>
      </c>
      <c r="I1384">
        <v>1386.6969999999999</v>
      </c>
    </row>
    <row r="1385" spans="1:9" x14ac:dyDescent="0.3">
      <c r="A1385" s="3">
        <f t="shared" si="21"/>
        <v>45780.960976608796</v>
      </c>
      <c r="B1385" s="1">
        <v>45780</v>
      </c>
      <c r="C1385" s="2">
        <v>0.96097660879629621</v>
      </c>
      <c r="D1385">
        <v>131238473</v>
      </c>
      <c r="E1385">
        <v>857.13660000000004</v>
      </c>
      <c r="F1385">
        <v>857.46420000000001</v>
      </c>
      <c r="G1385">
        <v>20.9298</v>
      </c>
      <c r="H1385">
        <v>33.077199999999998</v>
      </c>
      <c r="I1385">
        <v>1386.7489</v>
      </c>
    </row>
    <row r="1386" spans="1:9" x14ac:dyDescent="0.3">
      <c r="A1386" s="3">
        <f t="shared" si="21"/>
        <v>45780.961671203702</v>
      </c>
      <c r="B1386" s="1">
        <v>45780</v>
      </c>
      <c r="C1386" s="2">
        <v>0.96167120370370374</v>
      </c>
      <c r="D1386">
        <v>131298481</v>
      </c>
      <c r="E1386">
        <v>857.12300000000005</v>
      </c>
      <c r="F1386">
        <v>857.44809999999995</v>
      </c>
      <c r="G1386">
        <v>20.932600000000001</v>
      </c>
      <c r="H1386">
        <v>33.088700000000003</v>
      </c>
      <c r="I1386">
        <v>1386.8710000000001</v>
      </c>
    </row>
    <row r="1387" spans="1:9" x14ac:dyDescent="0.3">
      <c r="A1387" s="3">
        <f t="shared" si="21"/>
        <v>45780.962365763888</v>
      </c>
      <c r="B1387" s="1">
        <v>45780</v>
      </c>
      <c r="C1387" s="2">
        <v>0.96236576388888884</v>
      </c>
      <c r="D1387">
        <v>131358488</v>
      </c>
      <c r="E1387">
        <v>857.11829999999998</v>
      </c>
      <c r="F1387">
        <v>857.45579999999995</v>
      </c>
      <c r="G1387">
        <v>20.935600000000001</v>
      </c>
      <c r="H1387">
        <v>33.158799999999999</v>
      </c>
      <c r="I1387">
        <v>1386.8641</v>
      </c>
    </row>
    <row r="1388" spans="1:9" x14ac:dyDescent="0.3">
      <c r="A1388" s="3">
        <f t="shared" si="21"/>
        <v>45780.963060405091</v>
      </c>
      <c r="B1388" s="1">
        <v>45780</v>
      </c>
      <c r="C1388" s="2">
        <v>0.9630604050925925</v>
      </c>
      <c r="D1388">
        <v>131418501</v>
      </c>
      <c r="E1388">
        <v>857.1078</v>
      </c>
      <c r="F1388">
        <v>857.44780000000003</v>
      </c>
      <c r="G1388">
        <v>20.9466</v>
      </c>
      <c r="H1388">
        <v>33.177199999999999</v>
      </c>
      <c r="I1388">
        <v>1386.9115999999999</v>
      </c>
    </row>
    <row r="1389" spans="1:9" x14ac:dyDescent="0.3">
      <c r="A1389" s="3">
        <f t="shared" si="21"/>
        <v>45780.963754999997</v>
      </c>
      <c r="B1389" s="1">
        <v>45780</v>
      </c>
      <c r="C1389" s="2">
        <v>0.96375500000000003</v>
      </c>
      <c r="D1389">
        <v>131478512</v>
      </c>
      <c r="E1389">
        <v>857.11080000000004</v>
      </c>
      <c r="F1389">
        <v>857.45749999999998</v>
      </c>
      <c r="G1389">
        <v>20.9481</v>
      </c>
      <c r="H1389">
        <v>33.2545</v>
      </c>
      <c r="I1389">
        <v>1386.9205999999999</v>
      </c>
    </row>
    <row r="1390" spans="1:9" x14ac:dyDescent="0.3">
      <c r="A1390" s="3">
        <f t="shared" si="21"/>
        <v>45780.964449571758</v>
      </c>
      <c r="B1390" s="1">
        <v>45780</v>
      </c>
      <c r="C1390" s="2">
        <v>0.96444957175925927</v>
      </c>
      <c r="D1390">
        <v>131538520</v>
      </c>
      <c r="E1390">
        <v>857.09670000000006</v>
      </c>
      <c r="F1390">
        <v>857.42179999999996</v>
      </c>
      <c r="G1390">
        <v>20.933800000000002</v>
      </c>
      <c r="H1390">
        <v>33.3155</v>
      </c>
      <c r="I1390">
        <v>1386.9903999999999</v>
      </c>
    </row>
    <row r="1391" spans="1:9" x14ac:dyDescent="0.3">
      <c r="A1391" s="3">
        <f t="shared" si="21"/>
        <v>45780.965144108799</v>
      </c>
      <c r="B1391" s="1">
        <v>45780</v>
      </c>
      <c r="C1391" s="2">
        <v>0.96514410879629631</v>
      </c>
      <c r="D1391">
        <v>131598526</v>
      </c>
      <c r="E1391">
        <v>857.10029999999995</v>
      </c>
      <c r="F1391">
        <v>857.43129999999996</v>
      </c>
      <c r="G1391">
        <v>20.930499999999999</v>
      </c>
      <c r="H1391">
        <v>33.3795</v>
      </c>
      <c r="I1391">
        <v>1387.0050000000001</v>
      </c>
    </row>
    <row r="1392" spans="1:9" x14ac:dyDescent="0.3">
      <c r="A1392" s="3">
        <f t="shared" si="21"/>
        <v>45780.965838680553</v>
      </c>
      <c r="B1392" s="1">
        <v>45780</v>
      </c>
      <c r="C1392" s="2">
        <v>0.96583868055555555</v>
      </c>
      <c r="D1392">
        <v>131658532</v>
      </c>
      <c r="E1392">
        <v>857.10170000000005</v>
      </c>
      <c r="F1392">
        <v>857.44079999999997</v>
      </c>
      <c r="G1392">
        <v>20.927700000000002</v>
      </c>
      <c r="H1392">
        <v>33.3842</v>
      </c>
      <c r="I1392">
        <v>1386.9930999999999</v>
      </c>
    </row>
    <row r="1393" spans="1:9" x14ac:dyDescent="0.3">
      <c r="A1393" s="3">
        <f t="shared" si="21"/>
        <v>45780.966533298611</v>
      </c>
      <c r="B1393" s="1">
        <v>45780</v>
      </c>
      <c r="C1393" s="2">
        <v>0.96653329861111115</v>
      </c>
      <c r="D1393">
        <v>131718544</v>
      </c>
      <c r="E1393">
        <v>857.08879999999999</v>
      </c>
      <c r="F1393">
        <v>857.40909999999997</v>
      </c>
      <c r="G1393">
        <v>20.940999999999999</v>
      </c>
      <c r="H1393">
        <v>33.4069</v>
      </c>
      <c r="I1393">
        <v>1387.0201999999999</v>
      </c>
    </row>
    <row r="1394" spans="1:9" x14ac:dyDescent="0.3">
      <c r="A1394" s="3">
        <f t="shared" si="21"/>
        <v>45780.96722791667</v>
      </c>
      <c r="B1394" s="1">
        <v>45780</v>
      </c>
      <c r="C1394" s="2">
        <v>0.96722791666666674</v>
      </c>
      <c r="D1394">
        <v>131778555</v>
      </c>
      <c r="E1394">
        <v>857.09630000000004</v>
      </c>
      <c r="F1394">
        <v>857.42330000000004</v>
      </c>
      <c r="G1394">
        <v>20.937100000000001</v>
      </c>
      <c r="H1394">
        <v>33.4998</v>
      </c>
      <c r="I1394">
        <v>1387.0206000000001</v>
      </c>
    </row>
    <row r="1395" spans="1:9" x14ac:dyDescent="0.3">
      <c r="A1395" s="3">
        <f t="shared" si="21"/>
        <v>45780.967922488424</v>
      </c>
      <c r="B1395" s="1">
        <v>45780</v>
      </c>
      <c r="C1395" s="2">
        <v>0.96792248842592599</v>
      </c>
      <c r="D1395">
        <v>131838562</v>
      </c>
      <c r="E1395">
        <v>857.09230000000002</v>
      </c>
      <c r="F1395">
        <v>857.41049999999996</v>
      </c>
      <c r="G1395">
        <v>20.928000000000001</v>
      </c>
      <c r="H1395">
        <v>33.554200000000002</v>
      </c>
      <c r="I1395">
        <v>1387.0600999999999</v>
      </c>
    </row>
    <row r="1396" spans="1:9" x14ac:dyDescent="0.3">
      <c r="A1396" s="3">
        <f t="shared" si="21"/>
        <v>45780.968617106482</v>
      </c>
      <c r="B1396" s="1">
        <v>45780</v>
      </c>
      <c r="C1396" s="2">
        <v>0.96861710648148147</v>
      </c>
      <c r="D1396">
        <v>131898574</v>
      </c>
      <c r="E1396">
        <v>857.09230000000002</v>
      </c>
      <c r="F1396">
        <v>857.39970000000005</v>
      </c>
      <c r="G1396">
        <v>20.945599999999999</v>
      </c>
      <c r="H1396">
        <v>33.448</v>
      </c>
      <c r="I1396">
        <v>1387.0573999999999</v>
      </c>
    </row>
    <row r="1397" spans="1:9" x14ac:dyDescent="0.3">
      <c r="A1397" s="3">
        <f t="shared" si="21"/>
        <v>45780.969311678244</v>
      </c>
      <c r="B1397" s="1">
        <v>45780</v>
      </c>
      <c r="C1397" s="2">
        <v>0.96931167824074072</v>
      </c>
      <c r="D1397">
        <v>131958582</v>
      </c>
      <c r="E1397">
        <v>857.08519999999999</v>
      </c>
      <c r="F1397">
        <v>857.43039999999996</v>
      </c>
      <c r="G1397">
        <v>20.9575</v>
      </c>
      <c r="H1397">
        <v>33.4895</v>
      </c>
      <c r="I1397">
        <v>1386.9721999999999</v>
      </c>
    </row>
    <row r="1398" spans="1:9" x14ac:dyDescent="0.3">
      <c r="A1398" s="3">
        <f t="shared" si="21"/>
        <v>45780.970006261574</v>
      </c>
      <c r="B1398" s="1">
        <v>45780</v>
      </c>
      <c r="C1398" s="2">
        <v>0.9700062615740741</v>
      </c>
      <c r="D1398">
        <v>132018589</v>
      </c>
      <c r="E1398">
        <v>857.09490000000005</v>
      </c>
      <c r="F1398">
        <v>857.41089999999997</v>
      </c>
      <c r="G1398">
        <v>20.959399999999999</v>
      </c>
      <c r="H1398">
        <v>33.530799999999999</v>
      </c>
      <c r="I1398">
        <v>1387.0563</v>
      </c>
    </row>
    <row r="1399" spans="1:9" x14ac:dyDescent="0.3">
      <c r="A1399" s="3">
        <f t="shared" si="21"/>
        <v>45780.970700879632</v>
      </c>
      <c r="B1399" s="1">
        <v>45780</v>
      </c>
      <c r="C1399" s="2">
        <v>0.97070087962962959</v>
      </c>
      <c r="D1399">
        <v>132078600</v>
      </c>
      <c r="E1399">
        <v>857.08920000000001</v>
      </c>
      <c r="F1399">
        <v>857.40290000000005</v>
      </c>
      <c r="G1399">
        <v>20.9558</v>
      </c>
      <c r="H1399">
        <v>33.574800000000003</v>
      </c>
      <c r="I1399">
        <v>1387.0471</v>
      </c>
    </row>
    <row r="1400" spans="1:9" x14ac:dyDescent="0.3">
      <c r="A1400" s="3">
        <f t="shared" si="21"/>
        <v>45780.971395497683</v>
      </c>
      <c r="B1400" s="1">
        <v>45780</v>
      </c>
      <c r="C1400" s="2">
        <v>0.97139549768518518</v>
      </c>
      <c r="D1400">
        <v>132138611</v>
      </c>
      <c r="E1400">
        <v>857.08119999999997</v>
      </c>
      <c r="F1400">
        <v>857.41060000000004</v>
      </c>
      <c r="G1400">
        <v>20.9541</v>
      </c>
      <c r="H1400">
        <v>33.591999999999999</v>
      </c>
      <c r="I1400">
        <v>1387.0273999999999</v>
      </c>
    </row>
    <row r="1401" spans="1:9" x14ac:dyDescent="0.3">
      <c r="A1401" s="3">
        <f t="shared" si="21"/>
        <v>45780.972090092589</v>
      </c>
      <c r="B1401" s="1">
        <v>45780</v>
      </c>
      <c r="C1401" s="2">
        <v>0.97209009259259249</v>
      </c>
      <c r="D1401">
        <v>132198622</v>
      </c>
      <c r="E1401">
        <v>857.09100000000001</v>
      </c>
      <c r="F1401">
        <v>857.3963</v>
      </c>
      <c r="G1401">
        <v>20.9528</v>
      </c>
      <c r="H1401">
        <v>33.658900000000003</v>
      </c>
      <c r="I1401">
        <v>1387.0861</v>
      </c>
    </row>
    <row r="1402" spans="1:9" x14ac:dyDescent="0.3">
      <c r="A1402" s="3">
        <f t="shared" si="21"/>
        <v>45780.972784618054</v>
      </c>
      <c r="B1402" s="1">
        <v>45780</v>
      </c>
      <c r="C1402" s="2">
        <v>0.97278461805555549</v>
      </c>
      <c r="D1402">
        <v>132258626</v>
      </c>
      <c r="E1402">
        <v>857.08190000000002</v>
      </c>
      <c r="F1402">
        <v>857.3836</v>
      </c>
      <c r="G1402">
        <v>20.953199999999999</v>
      </c>
      <c r="H1402">
        <v>33.696100000000001</v>
      </c>
      <c r="I1402">
        <v>1387.1487999999999</v>
      </c>
    </row>
    <row r="1403" spans="1:9" x14ac:dyDescent="0.3">
      <c r="A1403" s="3">
        <f t="shared" si="21"/>
        <v>45780.973479224536</v>
      </c>
      <c r="B1403" s="1">
        <v>45780</v>
      </c>
      <c r="C1403" s="2">
        <v>0.97347922453703706</v>
      </c>
      <c r="D1403">
        <v>132318638</v>
      </c>
      <c r="E1403">
        <v>857.08690000000001</v>
      </c>
      <c r="F1403">
        <v>857.38369999999998</v>
      </c>
      <c r="G1403">
        <v>20.9376</v>
      </c>
      <c r="H1403">
        <v>33.765500000000003</v>
      </c>
      <c r="I1403">
        <v>1387.1939</v>
      </c>
    </row>
    <row r="1404" spans="1:9" x14ac:dyDescent="0.3">
      <c r="A1404" s="3">
        <f t="shared" si="21"/>
        <v>45780.974173865739</v>
      </c>
      <c r="B1404" s="1">
        <v>45780</v>
      </c>
      <c r="C1404" s="2">
        <v>0.97417386574074072</v>
      </c>
      <c r="D1404">
        <v>132378649</v>
      </c>
      <c r="E1404">
        <v>857.0942</v>
      </c>
      <c r="F1404">
        <v>857.37959999999998</v>
      </c>
      <c r="G1404">
        <v>20.9346</v>
      </c>
      <c r="H1404">
        <v>33.759500000000003</v>
      </c>
      <c r="I1404">
        <v>1387.2352000000001</v>
      </c>
    </row>
    <row r="1405" spans="1:9" x14ac:dyDescent="0.3">
      <c r="A1405" s="3">
        <f t="shared" si="21"/>
        <v>45780.974868460646</v>
      </c>
      <c r="B1405" s="1">
        <v>45780</v>
      </c>
      <c r="C1405" s="2">
        <v>0.97486846064814825</v>
      </c>
      <c r="D1405">
        <v>132438658</v>
      </c>
      <c r="E1405">
        <v>857.08720000000005</v>
      </c>
      <c r="F1405">
        <v>857.3809</v>
      </c>
      <c r="G1405">
        <v>20.9331</v>
      </c>
      <c r="H1405">
        <v>33.816200000000002</v>
      </c>
      <c r="I1405">
        <v>1387.2679000000001</v>
      </c>
    </row>
    <row r="1406" spans="1:9" x14ac:dyDescent="0.3">
      <c r="A1406" s="3">
        <f t="shared" si="21"/>
        <v>45780.975563078704</v>
      </c>
      <c r="B1406" s="1">
        <v>45780</v>
      </c>
      <c r="C1406" s="2">
        <v>0.97556307870370373</v>
      </c>
      <c r="D1406">
        <v>132498669</v>
      </c>
      <c r="E1406">
        <v>857.09619999999995</v>
      </c>
      <c r="F1406">
        <v>857.37789999999995</v>
      </c>
      <c r="G1406">
        <v>20.926400000000001</v>
      </c>
      <c r="H1406">
        <v>33.844700000000003</v>
      </c>
      <c r="I1406">
        <v>1387.2636</v>
      </c>
    </row>
    <row r="1407" spans="1:9" x14ac:dyDescent="0.3">
      <c r="A1407" s="3">
        <f t="shared" si="21"/>
        <v>45780.976257650465</v>
      </c>
      <c r="B1407" s="1">
        <v>45780</v>
      </c>
      <c r="C1407" s="2">
        <v>0.97625765046296298</v>
      </c>
      <c r="D1407">
        <v>132558676</v>
      </c>
      <c r="E1407">
        <v>857.07669999999996</v>
      </c>
      <c r="F1407">
        <v>857.38580000000002</v>
      </c>
      <c r="G1407">
        <v>20.933</v>
      </c>
      <c r="H1407">
        <v>33.879199999999997</v>
      </c>
      <c r="I1407">
        <v>1387.1814999999999</v>
      </c>
    </row>
    <row r="1408" spans="1:9" x14ac:dyDescent="0.3">
      <c r="A1408" s="3">
        <f t="shared" si="21"/>
        <v>45780.976952175923</v>
      </c>
      <c r="B1408" s="1">
        <v>45780</v>
      </c>
      <c r="C1408" s="2">
        <v>0.97695217592592598</v>
      </c>
      <c r="D1408">
        <v>132618681</v>
      </c>
      <c r="E1408">
        <v>857.08989999999994</v>
      </c>
      <c r="F1408">
        <v>857.38170000000002</v>
      </c>
      <c r="G1408">
        <v>20.941099999999999</v>
      </c>
      <c r="H1408">
        <v>33.890900000000002</v>
      </c>
      <c r="I1408">
        <v>1387.2021</v>
      </c>
    </row>
    <row r="1409" spans="1:9" x14ac:dyDescent="0.3">
      <c r="A1409" s="3">
        <f t="shared" si="21"/>
        <v>45780.977646747684</v>
      </c>
      <c r="B1409" s="1">
        <v>45780</v>
      </c>
      <c r="C1409" s="2">
        <v>0.97764674768518522</v>
      </c>
      <c r="D1409">
        <v>132678691</v>
      </c>
      <c r="E1409">
        <v>857.09159999999997</v>
      </c>
      <c r="F1409">
        <v>857.38170000000002</v>
      </c>
      <c r="G1409">
        <v>20.954799999999999</v>
      </c>
      <c r="H1409">
        <v>33.8904</v>
      </c>
      <c r="I1409">
        <v>1387.1966</v>
      </c>
    </row>
    <row r="1410" spans="1:9" x14ac:dyDescent="0.3">
      <c r="A1410" s="3">
        <f t="shared" si="21"/>
        <v>45780.978341365742</v>
      </c>
      <c r="B1410" s="1">
        <v>45780</v>
      </c>
      <c r="C1410" s="2">
        <v>0.97834136574074071</v>
      </c>
      <c r="D1410">
        <v>132738699</v>
      </c>
      <c r="E1410">
        <v>857.08590000000004</v>
      </c>
      <c r="F1410">
        <v>857.39599999999996</v>
      </c>
      <c r="G1410">
        <v>20.964600000000001</v>
      </c>
      <c r="H1410">
        <v>33.882199999999997</v>
      </c>
      <c r="I1410">
        <v>1387.1423</v>
      </c>
    </row>
    <row r="1411" spans="1:9" x14ac:dyDescent="0.3">
      <c r="A1411" s="3">
        <f t="shared" ref="A1411:A1474" si="22">B1411+C1411</f>
        <v>45780.979035983793</v>
      </c>
      <c r="B1411" s="1">
        <v>45780</v>
      </c>
      <c r="C1411" s="2">
        <v>0.97903598379629619</v>
      </c>
      <c r="D1411">
        <v>132798710</v>
      </c>
      <c r="E1411">
        <v>857.10220000000004</v>
      </c>
      <c r="F1411">
        <v>857.38310000000001</v>
      </c>
      <c r="G1411">
        <v>20.9755</v>
      </c>
      <c r="H1411">
        <v>33.849499999999999</v>
      </c>
      <c r="I1411">
        <v>1387.2193</v>
      </c>
    </row>
    <row r="1412" spans="1:9" x14ac:dyDescent="0.3">
      <c r="A1412" s="3">
        <f t="shared" si="22"/>
        <v>45780.97973053241</v>
      </c>
      <c r="B1412" s="1">
        <v>45780</v>
      </c>
      <c r="C1412" s="2">
        <v>0.97973053240740737</v>
      </c>
      <c r="D1412">
        <v>132858718</v>
      </c>
      <c r="E1412">
        <v>857.09010000000001</v>
      </c>
      <c r="F1412">
        <v>857.38649999999996</v>
      </c>
      <c r="G1412">
        <v>20.995200000000001</v>
      </c>
      <c r="H1412">
        <v>33.8367</v>
      </c>
      <c r="I1412">
        <v>1387.1481000000001</v>
      </c>
    </row>
    <row r="1413" spans="1:9" x14ac:dyDescent="0.3">
      <c r="A1413" s="3">
        <f t="shared" si="22"/>
        <v>45780.980425185182</v>
      </c>
      <c r="B1413" s="1">
        <v>45780</v>
      </c>
      <c r="C1413" s="2">
        <v>0.98042518518518518</v>
      </c>
      <c r="D1413">
        <v>132918730</v>
      </c>
      <c r="E1413">
        <v>857.09220000000005</v>
      </c>
      <c r="F1413">
        <v>857.37670000000003</v>
      </c>
      <c r="G1413">
        <v>21.012899999999998</v>
      </c>
      <c r="H1413">
        <v>33.844000000000001</v>
      </c>
      <c r="I1413">
        <v>1387.2398000000001</v>
      </c>
    </row>
    <row r="1414" spans="1:9" x14ac:dyDescent="0.3">
      <c r="A1414" s="3">
        <f t="shared" si="22"/>
        <v>45780.981119756943</v>
      </c>
      <c r="B1414" s="1">
        <v>45780</v>
      </c>
      <c r="C1414" s="2">
        <v>0.98111975694444442</v>
      </c>
      <c r="D1414">
        <v>132978739</v>
      </c>
      <c r="E1414">
        <v>857.09130000000005</v>
      </c>
      <c r="F1414">
        <v>857.38350000000003</v>
      </c>
      <c r="G1414">
        <v>21.0321</v>
      </c>
      <c r="H1414">
        <v>33.857399999999998</v>
      </c>
      <c r="I1414">
        <v>1387.1835000000001</v>
      </c>
    </row>
    <row r="1415" spans="1:9" x14ac:dyDescent="0.3">
      <c r="A1415" s="3">
        <f t="shared" si="22"/>
        <v>45780.981814340281</v>
      </c>
      <c r="B1415" s="1">
        <v>45780</v>
      </c>
      <c r="C1415" s="2">
        <v>0.98181434027777781</v>
      </c>
      <c r="D1415">
        <v>133038748</v>
      </c>
      <c r="E1415">
        <v>857.08780000000002</v>
      </c>
      <c r="F1415">
        <v>857.38139999999999</v>
      </c>
      <c r="G1415">
        <v>21.0457</v>
      </c>
      <c r="H1415">
        <v>33.823799999999999</v>
      </c>
      <c r="I1415">
        <v>1387.2242000000001</v>
      </c>
    </row>
    <row r="1416" spans="1:9" x14ac:dyDescent="0.3">
      <c r="A1416" s="3">
        <f t="shared" si="22"/>
        <v>45780.982508969908</v>
      </c>
      <c r="B1416" s="1">
        <v>45780</v>
      </c>
      <c r="C1416" s="2">
        <v>0.98250896990740744</v>
      </c>
      <c r="D1416">
        <v>133098760</v>
      </c>
      <c r="E1416">
        <v>857.0711</v>
      </c>
      <c r="F1416">
        <v>857.37739999999997</v>
      </c>
      <c r="G1416">
        <v>21.058700000000002</v>
      </c>
      <c r="H1416">
        <v>33.8262</v>
      </c>
      <c r="I1416">
        <v>1387.3635999999999</v>
      </c>
    </row>
    <row r="1417" spans="1:9" x14ac:dyDescent="0.3">
      <c r="A1417" s="3">
        <f t="shared" si="22"/>
        <v>45780.98320357639</v>
      </c>
      <c r="B1417" s="1">
        <v>45780</v>
      </c>
      <c r="C1417" s="2">
        <v>0.98320357638888878</v>
      </c>
      <c r="D1417">
        <v>133158771</v>
      </c>
      <c r="E1417">
        <v>857.06280000000004</v>
      </c>
      <c r="F1417">
        <v>857.3732</v>
      </c>
      <c r="G1417">
        <v>21.070399999999999</v>
      </c>
      <c r="H1417">
        <v>33.905099999999997</v>
      </c>
      <c r="I1417">
        <v>1387.5516</v>
      </c>
    </row>
    <row r="1418" spans="1:9" x14ac:dyDescent="0.3">
      <c r="A1418" s="3">
        <f t="shared" si="22"/>
        <v>45780.983898206017</v>
      </c>
      <c r="B1418" s="1">
        <v>45780</v>
      </c>
      <c r="C1418" s="2">
        <v>0.98389820601851852</v>
      </c>
      <c r="D1418">
        <v>133218783</v>
      </c>
      <c r="E1418">
        <v>857.06669999999997</v>
      </c>
      <c r="F1418">
        <v>857.36490000000003</v>
      </c>
      <c r="G1418">
        <v>21.081499999999998</v>
      </c>
      <c r="H1418">
        <v>33.933199999999999</v>
      </c>
      <c r="I1418">
        <v>1387.6070999999999</v>
      </c>
    </row>
    <row r="1419" spans="1:9" x14ac:dyDescent="0.3">
      <c r="A1419" s="3">
        <f t="shared" si="22"/>
        <v>45780.984592835652</v>
      </c>
      <c r="B1419" s="1">
        <v>45780</v>
      </c>
      <c r="C1419" s="2">
        <v>0.98459283564814815</v>
      </c>
      <c r="D1419">
        <v>133278793</v>
      </c>
      <c r="E1419">
        <v>857.07010000000002</v>
      </c>
      <c r="F1419">
        <v>857.36810000000003</v>
      </c>
      <c r="G1419">
        <v>21.0945</v>
      </c>
      <c r="H1419">
        <v>33.951000000000001</v>
      </c>
      <c r="I1419">
        <v>1387.5498</v>
      </c>
    </row>
    <row r="1420" spans="1:9" x14ac:dyDescent="0.3">
      <c r="A1420" s="3">
        <f t="shared" si="22"/>
        <v>45780.985287442127</v>
      </c>
      <c r="B1420" s="1">
        <v>45780</v>
      </c>
      <c r="C1420" s="2">
        <v>0.98528744212962971</v>
      </c>
      <c r="D1420">
        <v>133338805</v>
      </c>
      <c r="E1420">
        <v>857.06290000000001</v>
      </c>
      <c r="F1420">
        <v>857.36369999999999</v>
      </c>
      <c r="G1420">
        <v>21.099299999999999</v>
      </c>
      <c r="H1420">
        <v>34.010399999999997</v>
      </c>
      <c r="I1420">
        <v>1387.7402</v>
      </c>
    </row>
    <row r="1421" spans="1:9" x14ac:dyDescent="0.3">
      <c r="A1421" s="3">
        <f t="shared" si="22"/>
        <v>45780.985982013888</v>
      </c>
      <c r="B1421" s="1">
        <v>45780</v>
      </c>
      <c r="C1421" s="2">
        <v>0.98598201388888895</v>
      </c>
      <c r="D1421">
        <v>133398811</v>
      </c>
      <c r="E1421">
        <v>857.04880000000003</v>
      </c>
      <c r="F1421">
        <v>857.33939999999996</v>
      </c>
      <c r="G1421">
        <v>21.102699999999999</v>
      </c>
      <c r="H1421">
        <v>34.270499999999998</v>
      </c>
      <c r="I1421">
        <v>1387.9482</v>
      </c>
    </row>
    <row r="1422" spans="1:9" x14ac:dyDescent="0.3">
      <c r="A1422" s="3">
        <f t="shared" si="22"/>
        <v>45780.986676608794</v>
      </c>
      <c r="B1422" s="1">
        <v>45780</v>
      </c>
      <c r="C1422" s="2">
        <v>0.98667660879629626</v>
      </c>
      <c r="D1422">
        <v>133458821</v>
      </c>
      <c r="E1422">
        <v>857.04359999999997</v>
      </c>
      <c r="F1422">
        <v>857.33720000000005</v>
      </c>
      <c r="G1422">
        <v>21.108899999999998</v>
      </c>
      <c r="H1422">
        <v>34.252400000000002</v>
      </c>
      <c r="I1422">
        <v>1388.0051000000001</v>
      </c>
    </row>
    <row r="1423" spans="1:9" x14ac:dyDescent="0.3">
      <c r="A1423" s="3">
        <f t="shared" si="22"/>
        <v>45780.987371157411</v>
      </c>
      <c r="B1423" s="1">
        <v>45780</v>
      </c>
      <c r="C1423" s="2">
        <v>0.98737115740740744</v>
      </c>
      <c r="D1423">
        <v>133518829</v>
      </c>
      <c r="E1423">
        <v>857.04870000000005</v>
      </c>
      <c r="F1423">
        <v>857.34559999999999</v>
      </c>
      <c r="G1423">
        <v>21.111999999999998</v>
      </c>
      <c r="H1423">
        <v>34.5548</v>
      </c>
      <c r="I1423">
        <v>1387.9418000000001</v>
      </c>
    </row>
    <row r="1424" spans="1:9" x14ac:dyDescent="0.3">
      <c r="A1424" s="3">
        <f t="shared" si="22"/>
        <v>45780.988065763886</v>
      </c>
      <c r="B1424" s="1">
        <v>45780</v>
      </c>
      <c r="C1424" s="2">
        <v>0.98806576388888889</v>
      </c>
      <c r="D1424">
        <v>133578838</v>
      </c>
      <c r="E1424">
        <v>857.03380000000004</v>
      </c>
      <c r="F1424">
        <v>857.32860000000005</v>
      </c>
      <c r="G1424">
        <v>21.104900000000001</v>
      </c>
      <c r="H1424">
        <v>34.658000000000001</v>
      </c>
      <c r="I1424">
        <v>1387.9875999999999</v>
      </c>
    </row>
    <row r="1425" spans="1:9" x14ac:dyDescent="0.3">
      <c r="A1425" s="3">
        <f t="shared" si="22"/>
        <v>45780.988760370368</v>
      </c>
      <c r="B1425" s="1">
        <v>45780</v>
      </c>
      <c r="C1425" s="2">
        <v>0.98876037037037035</v>
      </c>
      <c r="D1425">
        <v>133638848</v>
      </c>
      <c r="E1425">
        <v>857.01969999999994</v>
      </c>
      <c r="F1425">
        <v>857.26909999999998</v>
      </c>
      <c r="G1425">
        <v>21.0931</v>
      </c>
      <c r="H1425">
        <v>34.748899999999999</v>
      </c>
      <c r="I1425">
        <v>1388.0742</v>
      </c>
    </row>
    <row r="1426" spans="1:9" x14ac:dyDescent="0.3">
      <c r="A1426" s="3">
        <f t="shared" si="22"/>
        <v>45780.989454965274</v>
      </c>
      <c r="B1426" s="1">
        <v>45780</v>
      </c>
      <c r="C1426" s="2">
        <v>0.98945496527777788</v>
      </c>
      <c r="D1426">
        <v>133698857</v>
      </c>
      <c r="E1426">
        <v>857.01229999999998</v>
      </c>
      <c r="F1426">
        <v>857.18920000000003</v>
      </c>
      <c r="G1426">
        <v>21.0806</v>
      </c>
      <c r="H1426">
        <v>34.766199999999998</v>
      </c>
      <c r="I1426">
        <v>1388.2973999999999</v>
      </c>
    </row>
    <row r="1427" spans="1:9" x14ac:dyDescent="0.3">
      <c r="A1427" s="3">
        <f t="shared" si="22"/>
        <v>45780.990149560188</v>
      </c>
      <c r="B1427" s="1">
        <v>45780</v>
      </c>
      <c r="C1427" s="2">
        <v>0.99014956018518518</v>
      </c>
      <c r="D1427">
        <v>133758865</v>
      </c>
      <c r="E1427">
        <v>857.01340000000005</v>
      </c>
      <c r="F1427">
        <v>857.21559999999999</v>
      </c>
      <c r="G1427">
        <v>21.067</v>
      </c>
      <c r="H1427">
        <v>34.806100000000001</v>
      </c>
      <c r="I1427">
        <v>1388.2846</v>
      </c>
    </row>
    <row r="1428" spans="1:9" x14ac:dyDescent="0.3">
      <c r="A1428" s="3">
        <f t="shared" si="22"/>
        <v>45780.990844108797</v>
      </c>
      <c r="B1428" s="1">
        <v>45780</v>
      </c>
      <c r="C1428" s="2">
        <v>0.99084410879629636</v>
      </c>
      <c r="D1428">
        <v>133818871</v>
      </c>
      <c r="E1428">
        <v>857.02779999999996</v>
      </c>
      <c r="F1428">
        <v>857.29769999999996</v>
      </c>
      <c r="G1428">
        <v>21.068100000000001</v>
      </c>
      <c r="H1428">
        <v>34.851999999999997</v>
      </c>
      <c r="I1428">
        <v>1388.0719999999999</v>
      </c>
    </row>
    <row r="1429" spans="1:9" x14ac:dyDescent="0.3">
      <c r="A1429" s="3">
        <f t="shared" si="22"/>
        <v>45780.991538657407</v>
      </c>
      <c r="B1429" s="1">
        <v>45780</v>
      </c>
      <c r="C1429" s="2">
        <v>0.99153865740740743</v>
      </c>
      <c r="D1429">
        <v>133878876</v>
      </c>
      <c r="E1429">
        <v>857.02750000000003</v>
      </c>
      <c r="F1429">
        <v>857.32380000000001</v>
      </c>
      <c r="G1429">
        <v>21.0517</v>
      </c>
      <c r="H1429">
        <v>34.941899999999997</v>
      </c>
      <c r="I1429">
        <v>1388.0604000000001</v>
      </c>
    </row>
    <row r="1430" spans="1:9" x14ac:dyDescent="0.3">
      <c r="A1430" s="3">
        <f t="shared" si="22"/>
        <v>45780.992233229168</v>
      </c>
      <c r="B1430" s="1">
        <v>45780</v>
      </c>
      <c r="C1430" s="2">
        <v>0.99223322916666667</v>
      </c>
      <c r="D1430">
        <v>133938885</v>
      </c>
      <c r="E1430">
        <v>857.04</v>
      </c>
      <c r="F1430">
        <v>857.34079999999994</v>
      </c>
      <c r="G1430">
        <v>21.040800000000001</v>
      </c>
      <c r="H1430">
        <v>34.968499999999999</v>
      </c>
      <c r="I1430">
        <v>1387.9888000000001</v>
      </c>
    </row>
    <row r="1431" spans="1:9" x14ac:dyDescent="0.3">
      <c r="A1431" s="3">
        <f t="shared" si="22"/>
        <v>45780.992927789353</v>
      </c>
      <c r="B1431" s="1">
        <v>45780</v>
      </c>
      <c r="C1431" s="2">
        <v>0.99292778935185189</v>
      </c>
      <c r="D1431">
        <v>133998892</v>
      </c>
      <c r="E1431">
        <v>857.04380000000003</v>
      </c>
      <c r="F1431">
        <v>857.34929999999997</v>
      </c>
      <c r="G1431">
        <v>21.035</v>
      </c>
      <c r="H1431">
        <v>34.992699999999999</v>
      </c>
      <c r="I1431">
        <v>1387.8869999999999</v>
      </c>
    </row>
    <row r="1432" spans="1:9" x14ac:dyDescent="0.3">
      <c r="A1432" s="3">
        <f t="shared" si="22"/>
        <v>45780.993622418981</v>
      </c>
      <c r="B1432" s="1">
        <v>45780</v>
      </c>
      <c r="C1432" s="2">
        <v>0.9936224189814814</v>
      </c>
      <c r="D1432">
        <v>134058901</v>
      </c>
      <c r="E1432">
        <v>857.03139999999996</v>
      </c>
      <c r="F1432">
        <v>857.34069999999997</v>
      </c>
      <c r="G1432">
        <v>21.028700000000001</v>
      </c>
      <c r="H1432">
        <v>35.052</v>
      </c>
      <c r="I1432">
        <v>1387.9346</v>
      </c>
    </row>
    <row r="1433" spans="1:9" x14ac:dyDescent="0.3">
      <c r="A1433" s="3">
        <f t="shared" si="22"/>
        <v>45780.994316956021</v>
      </c>
      <c r="B1433" s="1">
        <v>45780</v>
      </c>
      <c r="C1433" s="2">
        <v>0.99431695601851855</v>
      </c>
      <c r="D1433">
        <v>134118907</v>
      </c>
      <c r="E1433">
        <v>857.03359999999998</v>
      </c>
      <c r="F1433">
        <v>857.34739999999999</v>
      </c>
      <c r="G1433">
        <v>21.014700000000001</v>
      </c>
      <c r="H1433">
        <v>35.104100000000003</v>
      </c>
      <c r="I1433">
        <v>1387.9429</v>
      </c>
    </row>
    <row r="1434" spans="1:9" x14ac:dyDescent="0.3">
      <c r="A1434" s="3">
        <f t="shared" si="22"/>
        <v>45780.99501146991</v>
      </c>
      <c r="B1434" s="1">
        <v>45780</v>
      </c>
      <c r="C1434" s="2">
        <v>0.99501146990740741</v>
      </c>
      <c r="D1434">
        <v>134178912</v>
      </c>
      <c r="E1434">
        <v>857.02300000000002</v>
      </c>
      <c r="F1434">
        <v>857.32640000000004</v>
      </c>
      <c r="G1434">
        <v>21.030799999999999</v>
      </c>
      <c r="H1434">
        <v>35.087699999999998</v>
      </c>
      <c r="I1434">
        <v>1388.0061000000001</v>
      </c>
    </row>
    <row r="1435" spans="1:9" x14ac:dyDescent="0.3">
      <c r="A1435" s="3">
        <f t="shared" si="22"/>
        <v>45780.995706041664</v>
      </c>
      <c r="B1435" s="1">
        <v>45780</v>
      </c>
      <c r="C1435" s="2">
        <v>0.99570604166666665</v>
      </c>
      <c r="D1435">
        <v>134238919</v>
      </c>
      <c r="E1435">
        <v>857.02549999999997</v>
      </c>
      <c r="F1435">
        <v>857.34709999999995</v>
      </c>
      <c r="G1435">
        <v>21.029299999999999</v>
      </c>
      <c r="H1435">
        <v>35.098700000000001</v>
      </c>
      <c r="I1435">
        <v>1387.9072000000001</v>
      </c>
    </row>
    <row r="1436" spans="1:9" x14ac:dyDescent="0.3">
      <c r="A1436" s="3">
        <f t="shared" si="22"/>
        <v>45780.996400648146</v>
      </c>
      <c r="B1436" s="1">
        <v>45780</v>
      </c>
      <c r="C1436" s="2">
        <v>0.9964006481481481</v>
      </c>
      <c r="D1436">
        <v>134298930</v>
      </c>
      <c r="E1436">
        <v>857.02829999999994</v>
      </c>
      <c r="F1436">
        <v>857.34379999999999</v>
      </c>
      <c r="G1436">
        <v>21.015499999999999</v>
      </c>
      <c r="H1436">
        <v>35.184600000000003</v>
      </c>
      <c r="I1436">
        <v>1387.9449</v>
      </c>
    </row>
    <row r="1437" spans="1:9" x14ac:dyDescent="0.3">
      <c r="A1437" s="3">
        <f t="shared" si="22"/>
        <v>45780.99709527778</v>
      </c>
      <c r="B1437" s="1">
        <v>45780</v>
      </c>
      <c r="C1437" s="2">
        <v>0.99709527777777784</v>
      </c>
      <c r="D1437">
        <v>134358941</v>
      </c>
      <c r="E1437">
        <v>857.01729999999998</v>
      </c>
      <c r="F1437">
        <v>857.34870000000001</v>
      </c>
      <c r="G1437">
        <v>20.984000000000002</v>
      </c>
      <c r="H1437">
        <v>35.2836</v>
      </c>
      <c r="I1437">
        <v>1387.9285</v>
      </c>
    </row>
    <row r="1438" spans="1:9" x14ac:dyDescent="0.3">
      <c r="A1438" s="3">
        <f t="shared" si="22"/>
        <v>45780.997789895831</v>
      </c>
      <c r="B1438" s="1">
        <v>45780</v>
      </c>
      <c r="C1438" s="2">
        <v>0.99778989583333333</v>
      </c>
      <c r="D1438">
        <v>134418952</v>
      </c>
      <c r="E1438">
        <v>857.00639999999999</v>
      </c>
      <c r="F1438">
        <v>857.2731</v>
      </c>
      <c r="G1438">
        <v>20.988</v>
      </c>
      <c r="H1438">
        <v>35.230800000000002</v>
      </c>
      <c r="I1438">
        <v>1388.0125</v>
      </c>
    </row>
    <row r="1439" spans="1:9" x14ac:dyDescent="0.3">
      <c r="A1439" s="3">
        <f t="shared" si="22"/>
        <v>45780.998484421296</v>
      </c>
      <c r="B1439" s="1">
        <v>45780</v>
      </c>
      <c r="C1439" s="2">
        <v>0.99848442129629633</v>
      </c>
      <c r="D1439">
        <v>134478957</v>
      </c>
      <c r="E1439">
        <v>856.98490000000004</v>
      </c>
      <c r="F1439">
        <v>857.18430000000001</v>
      </c>
      <c r="G1439">
        <v>20.986599999999999</v>
      </c>
      <c r="H1439">
        <v>35.255299999999998</v>
      </c>
      <c r="I1439">
        <v>1388.2470000000001</v>
      </c>
    </row>
    <row r="1440" spans="1:9" x14ac:dyDescent="0.3">
      <c r="A1440" s="3">
        <f t="shared" si="22"/>
        <v>45780.999179039354</v>
      </c>
      <c r="B1440" s="1">
        <v>45780</v>
      </c>
      <c r="C1440" s="2">
        <v>0.99917903935185182</v>
      </c>
      <c r="D1440">
        <v>134538969</v>
      </c>
      <c r="E1440">
        <v>856.97609999999997</v>
      </c>
      <c r="F1440">
        <v>857.15419999999995</v>
      </c>
      <c r="G1440">
        <v>20.983499999999999</v>
      </c>
      <c r="H1440">
        <v>35.259500000000003</v>
      </c>
      <c r="I1440">
        <v>1388.5717</v>
      </c>
    </row>
    <row r="1441" spans="1:9" x14ac:dyDescent="0.3">
      <c r="A1441" s="3">
        <f t="shared" si="22"/>
        <v>45780.999873680557</v>
      </c>
      <c r="B1441" s="1">
        <v>45780</v>
      </c>
      <c r="C1441" s="2">
        <v>0.99987368055555559</v>
      </c>
      <c r="D1441">
        <v>134598979</v>
      </c>
      <c r="E1441">
        <v>856.95920000000001</v>
      </c>
      <c r="F1441">
        <v>857.14700000000005</v>
      </c>
      <c r="G1441">
        <v>20.9648</v>
      </c>
      <c r="H1441">
        <v>35.336100000000002</v>
      </c>
      <c r="I1441">
        <v>1388.6945000000001</v>
      </c>
    </row>
    <row r="1442" spans="1:9" x14ac:dyDescent="0.3">
      <c r="A1442" s="3">
        <f t="shared" si="22"/>
        <v>45781.000568229167</v>
      </c>
      <c r="B1442" s="1">
        <v>45781</v>
      </c>
      <c r="C1442" s="2">
        <v>5.6822916666666664E-4</v>
      </c>
      <c r="D1442">
        <v>134658985</v>
      </c>
      <c r="E1442">
        <v>856.94989999999996</v>
      </c>
      <c r="F1442">
        <v>857.13440000000003</v>
      </c>
      <c r="G1442">
        <v>20.956900000000001</v>
      </c>
      <c r="H1442">
        <v>35.349800000000002</v>
      </c>
      <c r="I1442">
        <v>1388.8739</v>
      </c>
    </row>
    <row r="1443" spans="1:9" x14ac:dyDescent="0.3">
      <c r="A1443" s="3">
        <f t="shared" si="22"/>
        <v>45781.001262858794</v>
      </c>
      <c r="B1443" s="1">
        <v>45781</v>
      </c>
      <c r="C1443" s="2">
        <v>1.2628587962962962E-3</v>
      </c>
      <c r="D1443">
        <v>134718997</v>
      </c>
      <c r="E1443">
        <v>856.93060000000003</v>
      </c>
      <c r="F1443">
        <v>857.12810000000002</v>
      </c>
      <c r="G1443">
        <v>20.959099999999999</v>
      </c>
      <c r="H1443">
        <v>35.341500000000003</v>
      </c>
      <c r="I1443">
        <v>1388.9688000000001</v>
      </c>
    </row>
    <row r="1444" spans="1:9" x14ac:dyDescent="0.3">
      <c r="A1444" s="3">
        <f t="shared" si="22"/>
        <v>45781.001957430555</v>
      </c>
      <c r="B1444" s="1">
        <v>45781</v>
      </c>
      <c r="C1444" s="2">
        <v>1.9574305555555556E-3</v>
      </c>
      <c r="D1444">
        <v>134779004</v>
      </c>
      <c r="E1444">
        <v>856.92589999999996</v>
      </c>
      <c r="F1444">
        <v>857.12729999999999</v>
      </c>
      <c r="G1444">
        <v>20.9604</v>
      </c>
      <c r="H1444">
        <v>35.3489</v>
      </c>
      <c r="I1444">
        <v>1388.9707000000001</v>
      </c>
    </row>
    <row r="1445" spans="1:9" x14ac:dyDescent="0.3">
      <c r="A1445" s="3">
        <f t="shared" si="22"/>
        <v>45781.00265195602</v>
      </c>
      <c r="B1445" s="1">
        <v>45781</v>
      </c>
      <c r="C1445" s="2">
        <v>2.6519560185185188E-3</v>
      </c>
      <c r="D1445">
        <v>134839010</v>
      </c>
      <c r="E1445">
        <v>856.93759999999997</v>
      </c>
      <c r="F1445">
        <v>857.125</v>
      </c>
      <c r="G1445">
        <v>20.962299999999999</v>
      </c>
      <c r="H1445">
        <v>35.356499999999997</v>
      </c>
      <c r="I1445">
        <v>1389.0323000000001</v>
      </c>
    </row>
    <row r="1446" spans="1:9" x14ac:dyDescent="0.3">
      <c r="A1446" s="3">
        <f t="shared" si="22"/>
        <v>45781.003346527781</v>
      </c>
      <c r="B1446" s="1">
        <v>45781</v>
      </c>
      <c r="C1446" s="2">
        <v>3.3465277777777777E-3</v>
      </c>
      <c r="D1446">
        <v>134899017</v>
      </c>
      <c r="E1446">
        <v>856.91650000000004</v>
      </c>
      <c r="F1446">
        <v>857.11929999999995</v>
      </c>
      <c r="G1446">
        <v>20.947299999999998</v>
      </c>
      <c r="H1446">
        <v>35.450400000000002</v>
      </c>
      <c r="I1446">
        <v>1389.0863999999999</v>
      </c>
    </row>
    <row r="1447" spans="1:9" x14ac:dyDescent="0.3">
      <c r="A1447" s="3">
        <f t="shared" si="22"/>
        <v>45781.004041157408</v>
      </c>
      <c r="B1447" s="1">
        <v>45781</v>
      </c>
      <c r="C1447" s="2">
        <v>4.0411574074074074E-3</v>
      </c>
      <c r="D1447">
        <v>134959028</v>
      </c>
      <c r="E1447">
        <v>856.9203</v>
      </c>
      <c r="F1447">
        <v>857.12480000000005</v>
      </c>
      <c r="G1447">
        <v>20.947399999999998</v>
      </c>
      <c r="H1447">
        <v>35.4405</v>
      </c>
      <c r="I1447">
        <v>1389.009</v>
      </c>
    </row>
    <row r="1448" spans="1:9" x14ac:dyDescent="0.3">
      <c r="A1448" s="3">
        <f t="shared" si="22"/>
        <v>45781.00473572917</v>
      </c>
      <c r="B1448" s="1">
        <v>45781</v>
      </c>
      <c r="C1448" s="2">
        <v>4.7357291666666667E-3</v>
      </c>
      <c r="D1448">
        <v>135019036</v>
      </c>
      <c r="E1448">
        <v>856.92460000000005</v>
      </c>
      <c r="F1448">
        <v>857.11980000000005</v>
      </c>
      <c r="G1448">
        <v>20.932300000000001</v>
      </c>
      <c r="H1448">
        <v>35.505400000000002</v>
      </c>
      <c r="I1448">
        <v>1389.0997</v>
      </c>
    </row>
    <row r="1449" spans="1:9" x14ac:dyDescent="0.3">
      <c r="A1449" s="3">
        <f t="shared" si="22"/>
        <v>45781.005430289355</v>
      </c>
      <c r="B1449" s="1">
        <v>45781</v>
      </c>
      <c r="C1449" s="2">
        <v>5.4302893518518519E-3</v>
      </c>
      <c r="D1449">
        <v>135079044</v>
      </c>
      <c r="E1449">
        <v>856.91880000000003</v>
      </c>
      <c r="F1449">
        <v>857.10979999999995</v>
      </c>
      <c r="G1449">
        <v>20.9314</v>
      </c>
      <c r="H1449">
        <v>35.498899999999999</v>
      </c>
      <c r="I1449">
        <v>1389.1584</v>
      </c>
    </row>
    <row r="1450" spans="1:9" x14ac:dyDescent="0.3">
      <c r="A1450" s="3">
        <f t="shared" si="22"/>
        <v>45781.006124861109</v>
      </c>
      <c r="B1450" s="1">
        <v>45781</v>
      </c>
      <c r="C1450" s="2">
        <v>6.1248611111111122E-3</v>
      </c>
      <c r="D1450">
        <v>135139053</v>
      </c>
      <c r="E1450">
        <v>856.91970000000003</v>
      </c>
      <c r="F1450">
        <v>857.11800000000005</v>
      </c>
      <c r="G1450">
        <v>20.934699999999999</v>
      </c>
      <c r="H1450">
        <v>35.5426</v>
      </c>
      <c r="I1450">
        <v>1389.0871999999999</v>
      </c>
    </row>
    <row r="1451" spans="1:9" x14ac:dyDescent="0.3">
      <c r="A1451" s="3">
        <f t="shared" si="22"/>
        <v>45781.006819490744</v>
      </c>
      <c r="B1451" s="1">
        <v>45781</v>
      </c>
      <c r="C1451" s="2">
        <v>6.8194907407407414E-3</v>
      </c>
      <c r="D1451">
        <v>135199063</v>
      </c>
      <c r="E1451">
        <v>856.89949999999999</v>
      </c>
      <c r="F1451">
        <v>857.11279999999999</v>
      </c>
      <c r="G1451">
        <v>20.936199999999999</v>
      </c>
      <c r="H1451">
        <v>35.557099999999998</v>
      </c>
      <c r="I1451">
        <v>1389.2062000000001</v>
      </c>
    </row>
    <row r="1452" spans="1:9" x14ac:dyDescent="0.3">
      <c r="A1452" s="3">
        <f t="shared" si="22"/>
        <v>45781.007514108795</v>
      </c>
      <c r="B1452" s="1">
        <v>45781</v>
      </c>
      <c r="C1452" s="2">
        <v>7.5141087962962956E-3</v>
      </c>
      <c r="D1452">
        <v>135259075</v>
      </c>
      <c r="E1452">
        <v>856.88139999999999</v>
      </c>
      <c r="F1452">
        <v>857.10220000000004</v>
      </c>
      <c r="G1452">
        <v>20.9392</v>
      </c>
      <c r="H1452">
        <v>35.551299999999998</v>
      </c>
      <c r="I1452">
        <v>1389.2723000000001</v>
      </c>
    </row>
    <row r="1453" spans="1:9" x14ac:dyDescent="0.3">
      <c r="A1453" s="3">
        <f t="shared" si="22"/>
        <v>45781.008208749998</v>
      </c>
      <c r="B1453" s="1">
        <v>45781</v>
      </c>
      <c r="C1453" s="2">
        <v>8.2087500000000008E-3</v>
      </c>
      <c r="D1453">
        <v>135319087</v>
      </c>
      <c r="E1453">
        <v>856.86789999999996</v>
      </c>
      <c r="F1453">
        <v>857.04340000000002</v>
      </c>
      <c r="G1453">
        <v>20.928000000000001</v>
      </c>
      <c r="H1453">
        <v>35.587000000000003</v>
      </c>
      <c r="I1453">
        <v>1389.6270999999999</v>
      </c>
    </row>
    <row r="1454" spans="1:9" x14ac:dyDescent="0.3">
      <c r="A1454" s="3">
        <f t="shared" si="22"/>
        <v>45781.00890335648</v>
      </c>
      <c r="B1454" s="1">
        <v>45781</v>
      </c>
      <c r="C1454" s="2">
        <v>8.9033564814814808E-3</v>
      </c>
      <c r="D1454">
        <v>135379097</v>
      </c>
      <c r="E1454">
        <v>856.851</v>
      </c>
      <c r="F1454">
        <v>857.03539999999998</v>
      </c>
      <c r="G1454">
        <v>20.927199999999999</v>
      </c>
      <c r="H1454">
        <v>35.557400000000001</v>
      </c>
      <c r="I1454">
        <v>1389.8271999999999</v>
      </c>
    </row>
    <row r="1455" spans="1:9" x14ac:dyDescent="0.3">
      <c r="A1455" s="3">
        <f t="shared" si="22"/>
        <v>45781.009597928241</v>
      </c>
      <c r="B1455" s="1">
        <v>45781</v>
      </c>
      <c r="C1455" s="2">
        <v>9.5979282407407402E-3</v>
      </c>
      <c r="D1455">
        <v>135439107</v>
      </c>
      <c r="E1455">
        <v>856.84410000000003</v>
      </c>
      <c r="F1455">
        <v>857.01589999999999</v>
      </c>
      <c r="G1455">
        <v>20.925699999999999</v>
      </c>
      <c r="H1455">
        <v>35.548999999999999</v>
      </c>
      <c r="I1455">
        <v>1389.9864</v>
      </c>
    </row>
    <row r="1456" spans="1:9" x14ac:dyDescent="0.3">
      <c r="A1456" s="3">
        <f t="shared" si="22"/>
        <v>45781.010292500003</v>
      </c>
      <c r="B1456" s="1">
        <v>45781</v>
      </c>
      <c r="C1456" s="2">
        <v>1.02925E-2</v>
      </c>
      <c r="D1456">
        <v>135499113</v>
      </c>
      <c r="E1456">
        <v>856.82140000000004</v>
      </c>
      <c r="F1456">
        <v>857.01</v>
      </c>
      <c r="G1456">
        <v>20.921199999999999</v>
      </c>
      <c r="H1456">
        <v>35.545400000000001</v>
      </c>
      <c r="I1456">
        <v>1390.1613</v>
      </c>
    </row>
    <row r="1457" spans="1:9" x14ac:dyDescent="0.3">
      <c r="A1457" s="3">
        <f t="shared" si="22"/>
        <v>45781.010987118054</v>
      </c>
      <c r="B1457" s="1">
        <v>45781</v>
      </c>
      <c r="C1457" s="2">
        <v>1.0987118055555556E-2</v>
      </c>
      <c r="D1457">
        <v>135559122</v>
      </c>
      <c r="E1457">
        <v>856.80629999999996</v>
      </c>
      <c r="F1457">
        <v>857.00530000000003</v>
      </c>
      <c r="G1457">
        <v>20.922899999999998</v>
      </c>
      <c r="H1457">
        <v>35.5212</v>
      </c>
      <c r="I1457">
        <v>1390.3263999999999</v>
      </c>
    </row>
    <row r="1458" spans="1:9" x14ac:dyDescent="0.3">
      <c r="A1458" s="3">
        <f t="shared" si="22"/>
        <v>45781.011681689815</v>
      </c>
      <c r="B1458" s="1">
        <v>45781</v>
      </c>
      <c r="C1458" s="2">
        <v>1.1681689814814815E-2</v>
      </c>
      <c r="D1458">
        <v>135619131</v>
      </c>
      <c r="E1458">
        <v>856.7962</v>
      </c>
      <c r="F1458">
        <v>857.00340000000006</v>
      </c>
      <c r="G1458">
        <v>20.9224</v>
      </c>
      <c r="H1458">
        <v>35.492699999999999</v>
      </c>
      <c r="I1458">
        <v>1390.3026</v>
      </c>
    </row>
    <row r="1459" spans="1:9" x14ac:dyDescent="0.3">
      <c r="A1459" s="3">
        <f t="shared" si="22"/>
        <v>45781.012376307874</v>
      </c>
      <c r="B1459" s="1">
        <v>45781</v>
      </c>
      <c r="C1459" s="2">
        <v>1.2376307870370369E-2</v>
      </c>
      <c r="D1459">
        <v>135679142</v>
      </c>
      <c r="E1459">
        <v>856.80669999999998</v>
      </c>
      <c r="F1459">
        <v>857.00199999999995</v>
      </c>
      <c r="G1459">
        <v>20.9282</v>
      </c>
      <c r="H1459">
        <v>35.499299999999998</v>
      </c>
      <c r="I1459">
        <v>1390.3110999999999</v>
      </c>
    </row>
    <row r="1460" spans="1:9" x14ac:dyDescent="0.3">
      <c r="A1460" s="3">
        <f t="shared" si="22"/>
        <v>45781.013070891204</v>
      </c>
      <c r="B1460" s="1">
        <v>45781</v>
      </c>
      <c r="C1460" s="2">
        <v>1.3070891203703703E-2</v>
      </c>
      <c r="D1460">
        <v>135739152</v>
      </c>
      <c r="E1460">
        <v>856.79290000000003</v>
      </c>
      <c r="F1460">
        <v>857.00360000000001</v>
      </c>
      <c r="G1460">
        <v>20.9391</v>
      </c>
      <c r="H1460">
        <v>35.478999999999999</v>
      </c>
      <c r="I1460">
        <v>1390.3415</v>
      </c>
    </row>
    <row r="1461" spans="1:9" x14ac:dyDescent="0.3">
      <c r="A1461" s="3">
        <f t="shared" si="22"/>
        <v>45781.013765509262</v>
      </c>
      <c r="B1461" s="1">
        <v>45781</v>
      </c>
      <c r="C1461" s="2">
        <v>1.376550925925926E-2</v>
      </c>
      <c r="D1461">
        <v>135799162</v>
      </c>
      <c r="E1461">
        <v>856.78049999999996</v>
      </c>
      <c r="F1461">
        <v>857.00059999999996</v>
      </c>
      <c r="G1461">
        <v>20.9557</v>
      </c>
      <c r="H1461">
        <v>35.404499999999999</v>
      </c>
      <c r="I1461">
        <v>1390.4609</v>
      </c>
    </row>
    <row r="1462" spans="1:9" x14ac:dyDescent="0.3">
      <c r="A1462" s="3">
        <f t="shared" si="22"/>
        <v>45781.014460127313</v>
      </c>
      <c r="B1462" s="1">
        <v>45781</v>
      </c>
      <c r="C1462" s="2">
        <v>1.4460127314814816E-2</v>
      </c>
      <c r="D1462">
        <v>135859174</v>
      </c>
      <c r="E1462">
        <v>856.76969999999994</v>
      </c>
      <c r="F1462">
        <v>857.00059999999996</v>
      </c>
      <c r="G1462">
        <v>20.9758</v>
      </c>
      <c r="H1462">
        <v>35.372999999999998</v>
      </c>
      <c r="I1462">
        <v>1390.4548</v>
      </c>
    </row>
    <row r="1463" spans="1:9" x14ac:dyDescent="0.3">
      <c r="A1463" s="3">
        <f t="shared" si="22"/>
        <v>45781.015154745372</v>
      </c>
      <c r="B1463" s="1">
        <v>45781</v>
      </c>
      <c r="C1463" s="2">
        <v>1.5154745370370369E-2</v>
      </c>
      <c r="D1463">
        <v>135919184</v>
      </c>
      <c r="E1463">
        <v>856.77170000000001</v>
      </c>
      <c r="F1463">
        <v>857.00319999999999</v>
      </c>
      <c r="G1463">
        <v>20.9938</v>
      </c>
      <c r="H1463">
        <v>35.3187</v>
      </c>
      <c r="I1463">
        <v>1390.684</v>
      </c>
    </row>
    <row r="1464" spans="1:9" x14ac:dyDescent="0.3">
      <c r="A1464" s="3">
        <f t="shared" si="22"/>
        <v>45781.015849270836</v>
      </c>
      <c r="B1464" s="1">
        <v>45781</v>
      </c>
      <c r="C1464" s="2">
        <v>1.5849270833333332E-2</v>
      </c>
      <c r="D1464">
        <v>135979191</v>
      </c>
      <c r="E1464">
        <v>856.7817</v>
      </c>
      <c r="F1464">
        <v>856.99980000000005</v>
      </c>
      <c r="G1464">
        <v>21.0124</v>
      </c>
      <c r="H1464">
        <v>35.2913</v>
      </c>
      <c r="I1464">
        <v>1390.6799000000001</v>
      </c>
    </row>
    <row r="1465" spans="1:9" x14ac:dyDescent="0.3">
      <c r="A1465" s="3">
        <f t="shared" si="22"/>
        <v>45781.016543888887</v>
      </c>
      <c r="B1465" s="1">
        <v>45781</v>
      </c>
      <c r="C1465" s="2">
        <v>1.6543888888888889E-2</v>
      </c>
      <c r="D1465">
        <v>136039199</v>
      </c>
      <c r="E1465">
        <v>856.76689999999996</v>
      </c>
      <c r="F1465">
        <v>856.9991</v>
      </c>
      <c r="G1465">
        <v>21.029599999999999</v>
      </c>
      <c r="H1465">
        <v>35.263300000000001</v>
      </c>
      <c r="I1465">
        <v>1390.7180000000001</v>
      </c>
    </row>
    <row r="1466" spans="1:9" x14ac:dyDescent="0.3">
      <c r="A1466" s="3">
        <f t="shared" si="22"/>
        <v>45781.017238460649</v>
      </c>
      <c r="B1466" s="1">
        <v>45781</v>
      </c>
      <c r="C1466" s="2">
        <v>1.7238460648148147E-2</v>
      </c>
      <c r="D1466">
        <v>136099208</v>
      </c>
      <c r="E1466">
        <v>856.75729999999999</v>
      </c>
      <c r="F1466">
        <v>856.99789999999996</v>
      </c>
      <c r="G1466">
        <v>21.0411</v>
      </c>
      <c r="H1466">
        <v>35.157400000000003</v>
      </c>
      <c r="I1466">
        <v>1390.8031000000001</v>
      </c>
    </row>
    <row r="1467" spans="1:9" x14ac:dyDescent="0.3">
      <c r="A1467" s="3">
        <f t="shared" si="22"/>
        <v>45781.017933078707</v>
      </c>
      <c r="B1467" s="1">
        <v>45781</v>
      </c>
      <c r="C1467" s="2">
        <v>1.7933078703703705E-2</v>
      </c>
      <c r="D1467">
        <v>136159219</v>
      </c>
      <c r="E1467">
        <v>856.77739999999994</v>
      </c>
      <c r="F1467">
        <v>856.99130000000002</v>
      </c>
      <c r="G1467">
        <v>21.060600000000001</v>
      </c>
      <c r="H1467">
        <v>35.024099999999997</v>
      </c>
      <c r="I1467">
        <v>1390.9911999999999</v>
      </c>
    </row>
    <row r="1468" spans="1:9" x14ac:dyDescent="0.3">
      <c r="A1468" s="3">
        <f t="shared" si="22"/>
        <v>45781.018627662037</v>
      </c>
      <c r="B1468" s="1">
        <v>45781</v>
      </c>
      <c r="C1468" s="2">
        <v>1.8627662037037036E-2</v>
      </c>
      <c r="D1468">
        <v>136219229</v>
      </c>
      <c r="E1468">
        <v>856.76189999999997</v>
      </c>
      <c r="F1468">
        <v>856.98540000000003</v>
      </c>
      <c r="G1468">
        <v>21.073499999999999</v>
      </c>
      <c r="H1468">
        <v>35.032800000000002</v>
      </c>
      <c r="I1468">
        <v>1390.992</v>
      </c>
    </row>
    <row r="1469" spans="1:9" x14ac:dyDescent="0.3">
      <c r="A1469" s="3">
        <f t="shared" si="22"/>
        <v>45781.01932230324</v>
      </c>
      <c r="B1469" s="1">
        <v>45781</v>
      </c>
      <c r="C1469" s="2">
        <v>1.9322303240740739E-2</v>
      </c>
      <c r="D1469">
        <v>136279240</v>
      </c>
      <c r="E1469">
        <v>856.75170000000003</v>
      </c>
      <c r="F1469">
        <v>856.98649999999998</v>
      </c>
      <c r="G1469">
        <v>21.086200000000002</v>
      </c>
      <c r="H1469">
        <v>34.974800000000002</v>
      </c>
      <c r="I1469">
        <v>1391.0392999999999</v>
      </c>
    </row>
    <row r="1470" spans="1:9" x14ac:dyDescent="0.3">
      <c r="A1470" s="3">
        <f t="shared" si="22"/>
        <v>45781.020016898146</v>
      </c>
      <c r="B1470" s="1">
        <v>45781</v>
      </c>
      <c r="C1470" s="2">
        <v>2.0016898148148148E-2</v>
      </c>
      <c r="D1470">
        <v>136339251</v>
      </c>
      <c r="E1470">
        <v>856.72590000000002</v>
      </c>
      <c r="F1470">
        <v>856.97329999999999</v>
      </c>
      <c r="G1470">
        <v>21.101700000000001</v>
      </c>
      <c r="H1470">
        <v>34.9011</v>
      </c>
      <c r="I1470">
        <v>1391.2888</v>
      </c>
    </row>
    <row r="1471" spans="1:9" x14ac:dyDescent="0.3">
      <c r="A1471" s="3">
        <f t="shared" si="22"/>
        <v>45781.020711481484</v>
      </c>
      <c r="B1471" s="1">
        <v>45781</v>
      </c>
      <c r="C1471" s="2">
        <v>2.0711481481481483E-2</v>
      </c>
      <c r="D1471">
        <v>136399257</v>
      </c>
      <c r="E1471">
        <v>856.73659999999995</v>
      </c>
      <c r="F1471">
        <v>856.96810000000005</v>
      </c>
      <c r="G1471">
        <v>21.112100000000002</v>
      </c>
      <c r="H1471">
        <v>34.843000000000004</v>
      </c>
      <c r="I1471">
        <v>1391.4002</v>
      </c>
    </row>
    <row r="1472" spans="1:9" x14ac:dyDescent="0.3">
      <c r="A1472" s="3">
        <f t="shared" si="22"/>
        <v>45781.021406053238</v>
      </c>
      <c r="B1472" s="1">
        <v>45781</v>
      </c>
      <c r="C1472" s="2">
        <v>2.1406053240740741E-2</v>
      </c>
      <c r="D1472">
        <v>136459268</v>
      </c>
      <c r="E1472">
        <v>856.72230000000002</v>
      </c>
      <c r="F1472">
        <v>856.9665</v>
      </c>
      <c r="G1472">
        <v>21.118099999999998</v>
      </c>
      <c r="H1472">
        <v>34.849800000000002</v>
      </c>
      <c r="I1472">
        <v>1391.377</v>
      </c>
    </row>
    <row r="1473" spans="1:9" x14ac:dyDescent="0.3">
      <c r="A1473" s="3">
        <f t="shared" si="22"/>
        <v>45781.022100624999</v>
      </c>
      <c r="B1473" s="1">
        <v>45781</v>
      </c>
      <c r="C1473" s="2">
        <v>2.2100624999999999E-2</v>
      </c>
      <c r="D1473">
        <v>136519273</v>
      </c>
      <c r="E1473">
        <v>856.71730000000002</v>
      </c>
      <c r="F1473">
        <v>856.97140000000002</v>
      </c>
      <c r="G1473">
        <v>21.119</v>
      </c>
      <c r="H1473">
        <v>34.871600000000001</v>
      </c>
      <c r="I1473">
        <v>1391.3644999999999</v>
      </c>
    </row>
    <row r="1474" spans="1:9" x14ac:dyDescent="0.3">
      <c r="A1474" s="3">
        <f t="shared" si="22"/>
        <v>45781.022795196761</v>
      </c>
      <c r="B1474" s="1">
        <v>45781</v>
      </c>
      <c r="C1474" s="2">
        <v>2.2795196759259256E-2</v>
      </c>
      <c r="D1474">
        <v>136579280</v>
      </c>
      <c r="E1474">
        <v>856.71140000000003</v>
      </c>
      <c r="F1474">
        <v>856.96050000000002</v>
      </c>
      <c r="G1474">
        <v>21.126799999999999</v>
      </c>
      <c r="H1474">
        <v>34.966799999999999</v>
      </c>
      <c r="I1474">
        <v>1391.5838000000001</v>
      </c>
    </row>
    <row r="1475" spans="1:9" x14ac:dyDescent="0.3">
      <c r="A1475" s="3">
        <f t="shared" ref="A1475:A1538" si="23">B1475+C1475</f>
        <v>45781.023489814812</v>
      </c>
      <c r="B1475" s="1">
        <v>45781</v>
      </c>
      <c r="C1475" s="2">
        <v>2.3489814814814814E-2</v>
      </c>
      <c r="D1475">
        <v>136639291</v>
      </c>
      <c r="E1475">
        <v>856.69370000000004</v>
      </c>
      <c r="F1475">
        <v>856.95640000000003</v>
      </c>
      <c r="G1475">
        <v>21.123000000000001</v>
      </c>
      <c r="H1475">
        <v>35.073399999999999</v>
      </c>
      <c r="I1475">
        <v>1391.6614</v>
      </c>
    </row>
    <row r="1476" spans="1:9" x14ac:dyDescent="0.3">
      <c r="A1476" s="3">
        <f t="shared" si="23"/>
        <v>45781.024184398149</v>
      </c>
      <c r="B1476" s="1">
        <v>45781</v>
      </c>
      <c r="C1476" s="2">
        <v>2.4184398148148146E-2</v>
      </c>
      <c r="D1476">
        <v>136699298</v>
      </c>
      <c r="E1476">
        <v>856.66750000000002</v>
      </c>
      <c r="F1476">
        <v>856.94889999999998</v>
      </c>
      <c r="G1476">
        <v>21.103999999999999</v>
      </c>
      <c r="H1476">
        <v>35.174100000000003</v>
      </c>
      <c r="I1476">
        <v>1391.6550999999999</v>
      </c>
    </row>
    <row r="1477" spans="1:9" x14ac:dyDescent="0.3">
      <c r="A1477" s="3">
        <f t="shared" si="23"/>
        <v>45781.0248790162</v>
      </c>
      <c r="B1477" s="1">
        <v>45781</v>
      </c>
      <c r="C1477" s="2">
        <v>2.4879016203703707E-2</v>
      </c>
      <c r="D1477">
        <v>136759310</v>
      </c>
      <c r="E1477">
        <v>856.67269999999996</v>
      </c>
      <c r="F1477">
        <v>856.9547</v>
      </c>
      <c r="G1477">
        <v>21.107500000000002</v>
      </c>
      <c r="H1477">
        <v>35.131</v>
      </c>
      <c r="I1477">
        <v>1391.7076</v>
      </c>
    </row>
    <row r="1478" spans="1:9" x14ac:dyDescent="0.3">
      <c r="A1478" s="3">
        <f t="shared" si="23"/>
        <v>45781.025573587962</v>
      </c>
      <c r="B1478" s="1">
        <v>45781</v>
      </c>
      <c r="C1478" s="2">
        <v>2.5573587962962965E-2</v>
      </c>
      <c r="D1478">
        <v>136819319</v>
      </c>
      <c r="E1478">
        <v>856.65049999999997</v>
      </c>
      <c r="F1478">
        <v>856.9529</v>
      </c>
      <c r="G1478">
        <v>21.108000000000001</v>
      </c>
      <c r="H1478">
        <v>35.146999999999998</v>
      </c>
      <c r="I1478">
        <v>1391.7436</v>
      </c>
    </row>
    <row r="1479" spans="1:9" x14ac:dyDescent="0.3">
      <c r="A1479" s="3">
        <f t="shared" si="23"/>
        <v>45781.026268194444</v>
      </c>
      <c r="B1479" s="1">
        <v>45781</v>
      </c>
      <c r="C1479" s="2">
        <v>2.6268194444444445E-2</v>
      </c>
      <c r="D1479">
        <v>136879329</v>
      </c>
      <c r="E1479">
        <v>856.64760000000001</v>
      </c>
      <c r="F1479">
        <v>856.91160000000002</v>
      </c>
      <c r="G1479">
        <v>21.098500000000001</v>
      </c>
      <c r="H1479">
        <v>35.2151</v>
      </c>
      <c r="I1479">
        <v>1391.8343</v>
      </c>
    </row>
    <row r="1480" spans="1:9" x14ac:dyDescent="0.3">
      <c r="A1480" s="3">
        <f t="shared" si="23"/>
        <v>45781.026962766206</v>
      </c>
      <c r="B1480" s="1">
        <v>45781</v>
      </c>
      <c r="C1480" s="2">
        <v>2.6962766203703702E-2</v>
      </c>
      <c r="D1480">
        <v>136939337</v>
      </c>
      <c r="E1480">
        <v>856.63940000000002</v>
      </c>
      <c r="F1480">
        <v>856.90419999999995</v>
      </c>
      <c r="G1480">
        <v>21.0974</v>
      </c>
      <c r="H1480">
        <v>35.184199999999997</v>
      </c>
      <c r="I1480">
        <v>1391.9046000000001</v>
      </c>
    </row>
    <row r="1481" spans="1:9" x14ac:dyDescent="0.3">
      <c r="A1481" s="3">
        <f t="shared" si="23"/>
        <v>45781.027657395833</v>
      </c>
      <c r="B1481" s="1">
        <v>45781</v>
      </c>
      <c r="C1481" s="2">
        <v>2.7657395833333334E-2</v>
      </c>
      <c r="D1481">
        <v>136999348</v>
      </c>
      <c r="E1481">
        <v>856.62350000000004</v>
      </c>
      <c r="F1481">
        <v>856.88279999999997</v>
      </c>
      <c r="G1481">
        <v>21.092700000000001</v>
      </c>
      <c r="H1481">
        <v>35.2286</v>
      </c>
      <c r="I1481">
        <v>1392.0261</v>
      </c>
    </row>
    <row r="1482" spans="1:9" x14ac:dyDescent="0.3">
      <c r="A1482" s="3">
        <f t="shared" si="23"/>
        <v>45781.028351967594</v>
      </c>
      <c r="B1482" s="1">
        <v>45781</v>
      </c>
      <c r="C1482" s="2">
        <v>2.8351967592592592E-2</v>
      </c>
      <c r="D1482">
        <v>137059355</v>
      </c>
      <c r="E1482">
        <v>856.59029999999996</v>
      </c>
      <c r="F1482">
        <v>856.87599999999998</v>
      </c>
      <c r="G1482">
        <v>21.088000000000001</v>
      </c>
      <c r="H1482">
        <v>35.299500000000002</v>
      </c>
      <c r="I1482">
        <v>1392.1649</v>
      </c>
    </row>
    <row r="1483" spans="1:9" x14ac:dyDescent="0.3">
      <c r="A1483" s="3">
        <f t="shared" si="23"/>
        <v>45781.029046539355</v>
      </c>
      <c r="B1483" s="1">
        <v>45781</v>
      </c>
      <c r="C1483" s="2">
        <v>2.9046539351851849E-2</v>
      </c>
      <c r="D1483">
        <v>137119364</v>
      </c>
      <c r="E1483">
        <v>856.55949999999996</v>
      </c>
      <c r="F1483">
        <v>856.86829999999998</v>
      </c>
      <c r="G1483">
        <v>21.075399999999998</v>
      </c>
      <c r="H1483">
        <v>35.389899999999997</v>
      </c>
      <c r="I1483">
        <v>1392.3762999999999</v>
      </c>
    </row>
    <row r="1484" spans="1:9" x14ac:dyDescent="0.3">
      <c r="A1484" s="3">
        <f t="shared" si="23"/>
        <v>45781.029741064813</v>
      </c>
      <c r="B1484" s="1">
        <v>45781</v>
      </c>
      <c r="C1484" s="2">
        <v>2.9741064814814814E-2</v>
      </c>
      <c r="D1484">
        <v>137179369</v>
      </c>
      <c r="E1484">
        <v>856.54240000000004</v>
      </c>
      <c r="F1484">
        <v>856.86149999999998</v>
      </c>
      <c r="G1484">
        <v>21.073</v>
      </c>
      <c r="H1484">
        <v>35.402500000000003</v>
      </c>
      <c r="I1484">
        <v>1392.4437</v>
      </c>
    </row>
    <row r="1485" spans="1:9" x14ac:dyDescent="0.3">
      <c r="A1485" s="3">
        <f t="shared" si="23"/>
        <v>45781.030435682871</v>
      </c>
      <c r="B1485" s="1">
        <v>45781</v>
      </c>
      <c r="C1485" s="2">
        <v>3.0435682870370368E-2</v>
      </c>
      <c r="D1485">
        <v>137239377</v>
      </c>
      <c r="E1485">
        <v>856.52620000000002</v>
      </c>
      <c r="F1485">
        <v>856.86479999999995</v>
      </c>
      <c r="G1485">
        <v>21.076499999999999</v>
      </c>
      <c r="H1485">
        <v>35.364400000000003</v>
      </c>
      <c r="I1485">
        <v>1392.373</v>
      </c>
    </row>
    <row r="1486" spans="1:9" x14ac:dyDescent="0.3">
      <c r="A1486" s="3">
        <f t="shared" si="23"/>
        <v>45781.031130219904</v>
      </c>
      <c r="B1486" s="1">
        <v>45781</v>
      </c>
      <c r="C1486" s="2">
        <v>3.113021990740741E-2</v>
      </c>
      <c r="D1486">
        <v>137299384</v>
      </c>
      <c r="E1486">
        <v>856.51980000000003</v>
      </c>
      <c r="F1486">
        <v>856.85479999999995</v>
      </c>
      <c r="G1486">
        <v>21.069099999999999</v>
      </c>
      <c r="H1486">
        <v>35.444899999999997</v>
      </c>
      <c r="I1486">
        <v>1392.5291</v>
      </c>
    </row>
    <row r="1487" spans="1:9" x14ac:dyDescent="0.3">
      <c r="A1487" s="3">
        <f t="shared" si="23"/>
        <v>45781.031824791666</v>
      </c>
      <c r="B1487" s="1">
        <v>45781</v>
      </c>
      <c r="C1487" s="2">
        <v>3.1824791666666664E-2</v>
      </c>
      <c r="D1487">
        <v>137359391</v>
      </c>
      <c r="E1487">
        <v>856.50750000000005</v>
      </c>
      <c r="F1487">
        <v>856.84749999999997</v>
      </c>
      <c r="G1487">
        <v>21.065799999999999</v>
      </c>
      <c r="H1487">
        <v>35.518799999999999</v>
      </c>
      <c r="I1487">
        <v>1392.7137</v>
      </c>
    </row>
    <row r="1488" spans="1:9" x14ac:dyDescent="0.3">
      <c r="A1488" s="3">
        <f t="shared" si="23"/>
        <v>45781.032519409724</v>
      </c>
      <c r="B1488" s="1">
        <v>45781</v>
      </c>
      <c r="C1488" s="2">
        <v>3.2519409722222219E-2</v>
      </c>
      <c r="D1488">
        <v>137419401</v>
      </c>
      <c r="E1488">
        <v>856.48770000000002</v>
      </c>
      <c r="F1488">
        <v>856.82280000000003</v>
      </c>
      <c r="G1488">
        <v>21.053799999999999</v>
      </c>
      <c r="H1488">
        <v>35.5398</v>
      </c>
      <c r="I1488">
        <v>1392.8217</v>
      </c>
    </row>
    <row r="1489" spans="1:9" x14ac:dyDescent="0.3">
      <c r="A1489" s="3">
        <f t="shared" si="23"/>
        <v>45781.033213946757</v>
      </c>
      <c r="B1489" s="1">
        <v>45781</v>
      </c>
      <c r="C1489" s="2">
        <v>3.3213946759259254E-2</v>
      </c>
      <c r="D1489">
        <v>137479407</v>
      </c>
      <c r="E1489">
        <v>856.46259999999995</v>
      </c>
      <c r="F1489">
        <v>856.81899999999996</v>
      </c>
      <c r="G1489">
        <v>21.046500000000002</v>
      </c>
      <c r="H1489">
        <v>35.509399999999999</v>
      </c>
      <c r="I1489">
        <v>1392.9029</v>
      </c>
    </row>
    <row r="1490" spans="1:9" x14ac:dyDescent="0.3">
      <c r="A1490" s="3">
        <f t="shared" si="23"/>
        <v>45781.033908564816</v>
      </c>
      <c r="B1490" s="1">
        <v>45781</v>
      </c>
      <c r="C1490" s="2">
        <v>3.3908564814814815E-2</v>
      </c>
      <c r="D1490">
        <v>137539418</v>
      </c>
      <c r="E1490">
        <v>856.43359999999996</v>
      </c>
      <c r="F1490">
        <v>856.77829999999994</v>
      </c>
      <c r="G1490">
        <v>21.0456</v>
      </c>
      <c r="H1490">
        <v>35.578299999999999</v>
      </c>
      <c r="I1490">
        <v>1392.9244000000001</v>
      </c>
    </row>
    <row r="1491" spans="1:9" x14ac:dyDescent="0.3">
      <c r="A1491" s="3">
        <f t="shared" si="23"/>
        <v>45781.034603182874</v>
      </c>
      <c r="B1491" s="1">
        <v>45781</v>
      </c>
      <c r="C1491" s="2">
        <v>3.4603182870370369E-2</v>
      </c>
      <c r="D1491">
        <v>137599427</v>
      </c>
      <c r="E1491">
        <v>856.44410000000005</v>
      </c>
      <c r="F1491">
        <v>856.67399999999998</v>
      </c>
      <c r="G1491">
        <v>21.053799999999999</v>
      </c>
      <c r="H1491">
        <v>35.531599999999997</v>
      </c>
      <c r="I1491">
        <v>1393.0397</v>
      </c>
    </row>
    <row r="1492" spans="1:9" x14ac:dyDescent="0.3">
      <c r="A1492" s="3">
        <f t="shared" si="23"/>
        <v>45781.035297719907</v>
      </c>
      <c r="B1492" s="1">
        <v>45781</v>
      </c>
      <c r="C1492" s="2">
        <v>3.5297719907407404E-2</v>
      </c>
      <c r="D1492">
        <v>137659431</v>
      </c>
      <c r="E1492">
        <v>856.42250000000001</v>
      </c>
      <c r="F1492">
        <v>856.66359999999997</v>
      </c>
      <c r="G1492">
        <v>21.0458</v>
      </c>
      <c r="H1492">
        <v>35.574599999999997</v>
      </c>
      <c r="I1492">
        <v>1393.0818999999999</v>
      </c>
    </row>
    <row r="1493" spans="1:9" x14ac:dyDescent="0.3">
      <c r="A1493" s="3">
        <f t="shared" si="23"/>
        <v>45781.035992337966</v>
      </c>
      <c r="B1493" s="1">
        <v>45781</v>
      </c>
      <c r="C1493" s="2">
        <v>3.5992337962962966E-2</v>
      </c>
      <c r="D1493">
        <v>137719444</v>
      </c>
      <c r="E1493">
        <v>856.41849999999999</v>
      </c>
      <c r="F1493">
        <v>856.67790000000002</v>
      </c>
      <c r="G1493">
        <v>21.033799999999999</v>
      </c>
      <c r="H1493">
        <v>35.634999999999998</v>
      </c>
      <c r="I1493">
        <v>1393.135</v>
      </c>
    </row>
    <row r="1494" spans="1:9" x14ac:dyDescent="0.3">
      <c r="A1494" s="3">
        <f t="shared" si="23"/>
        <v>45781.036686932872</v>
      </c>
      <c r="B1494" s="1">
        <v>45781</v>
      </c>
      <c r="C1494" s="2">
        <v>3.6686932870370371E-2</v>
      </c>
      <c r="D1494">
        <v>137779454</v>
      </c>
      <c r="E1494">
        <v>856.44330000000002</v>
      </c>
      <c r="F1494">
        <v>856.79840000000002</v>
      </c>
      <c r="G1494">
        <v>21.029</v>
      </c>
      <c r="H1494">
        <v>35.631599999999999</v>
      </c>
      <c r="I1494">
        <v>1393.0094999999999</v>
      </c>
    </row>
    <row r="1495" spans="1:9" x14ac:dyDescent="0.3">
      <c r="A1495" s="3">
        <f t="shared" si="23"/>
        <v>45781.037381562499</v>
      </c>
      <c r="B1495" s="1">
        <v>45781</v>
      </c>
      <c r="C1495" s="2">
        <v>3.73815625E-2</v>
      </c>
      <c r="D1495">
        <v>137839466</v>
      </c>
      <c r="E1495">
        <v>856.48159999999996</v>
      </c>
      <c r="F1495">
        <v>856.84130000000005</v>
      </c>
      <c r="G1495">
        <v>21.031099999999999</v>
      </c>
      <c r="H1495">
        <v>35.612400000000001</v>
      </c>
      <c r="I1495">
        <v>1392.7989</v>
      </c>
    </row>
    <row r="1496" spans="1:9" x14ac:dyDescent="0.3">
      <c r="A1496" s="3">
        <f t="shared" si="23"/>
        <v>45781.03807613426</v>
      </c>
      <c r="B1496" s="1">
        <v>45781</v>
      </c>
      <c r="C1496" s="2">
        <v>3.8076134259259257E-2</v>
      </c>
      <c r="D1496">
        <v>137899473</v>
      </c>
      <c r="E1496">
        <v>856.47360000000003</v>
      </c>
      <c r="F1496">
        <v>856.84310000000005</v>
      </c>
      <c r="G1496">
        <v>21.0212</v>
      </c>
      <c r="H1496">
        <v>35.609699999999997</v>
      </c>
      <c r="I1496">
        <v>1392.7140999999999</v>
      </c>
    </row>
    <row r="1497" spans="1:9" x14ac:dyDescent="0.3">
      <c r="A1497" s="3">
        <f t="shared" si="23"/>
        <v>45781.038770706022</v>
      </c>
      <c r="B1497" s="1">
        <v>45781</v>
      </c>
      <c r="C1497" s="2">
        <v>3.8770706018518515E-2</v>
      </c>
      <c r="D1497">
        <v>137959480</v>
      </c>
      <c r="E1497">
        <v>856.49590000000001</v>
      </c>
      <c r="F1497">
        <v>856.84739999999999</v>
      </c>
      <c r="G1497">
        <v>21.028600000000001</v>
      </c>
      <c r="H1497">
        <v>35.585999999999999</v>
      </c>
      <c r="I1497">
        <v>1392.6892</v>
      </c>
    </row>
    <row r="1498" spans="1:9" x14ac:dyDescent="0.3">
      <c r="A1498" s="3">
        <f t="shared" si="23"/>
        <v>45781.039465277776</v>
      </c>
      <c r="B1498" s="1">
        <v>45781</v>
      </c>
      <c r="C1498" s="2">
        <v>3.9465277777777773E-2</v>
      </c>
      <c r="D1498">
        <v>138019487</v>
      </c>
      <c r="E1498">
        <v>856.50450000000001</v>
      </c>
      <c r="F1498">
        <v>856.84389999999996</v>
      </c>
      <c r="G1498">
        <v>21.023599999999998</v>
      </c>
      <c r="H1498">
        <v>35.567900000000002</v>
      </c>
      <c r="I1498">
        <v>1392.6982</v>
      </c>
    </row>
    <row r="1499" spans="1:9" x14ac:dyDescent="0.3">
      <c r="A1499" s="3">
        <f t="shared" si="23"/>
        <v>45781.040159861113</v>
      </c>
      <c r="B1499" s="1">
        <v>45781</v>
      </c>
      <c r="C1499" s="2">
        <v>4.0159861111111111E-2</v>
      </c>
      <c r="D1499">
        <v>138079497</v>
      </c>
      <c r="E1499">
        <v>856.48519999999996</v>
      </c>
      <c r="F1499">
        <v>856.81809999999996</v>
      </c>
      <c r="G1499">
        <v>21.0124</v>
      </c>
      <c r="H1499">
        <v>35.604700000000001</v>
      </c>
      <c r="I1499">
        <v>1392.7845</v>
      </c>
    </row>
    <row r="1500" spans="1:9" x14ac:dyDescent="0.3">
      <c r="A1500" s="3">
        <f t="shared" si="23"/>
        <v>45781.040854432867</v>
      </c>
      <c r="B1500" s="1">
        <v>45781</v>
      </c>
      <c r="C1500" s="2">
        <v>4.0854432870370369E-2</v>
      </c>
      <c r="D1500">
        <v>138139504</v>
      </c>
      <c r="E1500">
        <v>856.46680000000003</v>
      </c>
      <c r="F1500">
        <v>856.8021</v>
      </c>
      <c r="G1500">
        <v>21.0228</v>
      </c>
      <c r="H1500">
        <v>35.559600000000003</v>
      </c>
      <c r="I1500">
        <v>1392.8728000000001</v>
      </c>
    </row>
    <row r="1501" spans="1:9" x14ac:dyDescent="0.3">
      <c r="A1501" s="3">
        <f t="shared" si="23"/>
        <v>45781.041549004629</v>
      </c>
      <c r="B1501" s="1">
        <v>45781</v>
      </c>
      <c r="C1501" s="2">
        <v>4.1549004629629634E-2</v>
      </c>
      <c r="D1501">
        <v>138199511</v>
      </c>
      <c r="E1501">
        <v>856.46130000000005</v>
      </c>
      <c r="F1501">
        <v>856.69479999999999</v>
      </c>
      <c r="G1501">
        <v>21.008800000000001</v>
      </c>
      <c r="H1501">
        <v>35.610199999999999</v>
      </c>
      <c r="I1501">
        <v>1392.9609</v>
      </c>
    </row>
    <row r="1502" spans="1:9" x14ac:dyDescent="0.3">
      <c r="A1502" s="3">
        <f t="shared" si="23"/>
        <v>45781.042243645832</v>
      </c>
      <c r="B1502" s="1">
        <v>45781</v>
      </c>
      <c r="C1502" s="2">
        <v>4.2243645833333336E-2</v>
      </c>
      <c r="D1502">
        <v>138259522</v>
      </c>
      <c r="E1502">
        <v>856.44029999999998</v>
      </c>
      <c r="F1502">
        <v>856.72109999999998</v>
      </c>
      <c r="G1502">
        <v>21.007000000000001</v>
      </c>
      <c r="H1502">
        <v>35.599699999999999</v>
      </c>
      <c r="I1502">
        <v>1393.0417</v>
      </c>
    </row>
    <row r="1503" spans="1:9" x14ac:dyDescent="0.3">
      <c r="A1503" s="3">
        <f t="shared" si="23"/>
        <v>45781.04293826389</v>
      </c>
      <c r="B1503" s="1">
        <v>45781</v>
      </c>
      <c r="C1503" s="2">
        <v>4.293826388888889E-2</v>
      </c>
      <c r="D1503">
        <v>138319533</v>
      </c>
      <c r="E1503">
        <v>856.45079999999996</v>
      </c>
      <c r="F1503">
        <v>856.6952</v>
      </c>
      <c r="G1503">
        <v>21.0046</v>
      </c>
      <c r="H1503">
        <v>35.604900000000001</v>
      </c>
      <c r="I1503">
        <v>1393.0383999999999</v>
      </c>
    </row>
    <row r="1504" spans="1:9" x14ac:dyDescent="0.3">
      <c r="A1504" s="3">
        <f t="shared" si="23"/>
        <v>45781.043632824076</v>
      </c>
      <c r="B1504" s="1">
        <v>45781</v>
      </c>
      <c r="C1504" s="2">
        <v>4.3632824074074074E-2</v>
      </c>
      <c r="D1504">
        <v>138379541</v>
      </c>
      <c r="E1504">
        <v>856.44420000000002</v>
      </c>
      <c r="F1504">
        <v>856.6875</v>
      </c>
      <c r="G1504">
        <v>20.997900000000001</v>
      </c>
      <c r="H1504">
        <v>35.613300000000002</v>
      </c>
      <c r="I1504">
        <v>1393.0589</v>
      </c>
    </row>
    <row r="1505" spans="1:9" x14ac:dyDescent="0.3">
      <c r="A1505" s="3">
        <f t="shared" si="23"/>
        <v>45781.044327407406</v>
      </c>
      <c r="B1505" s="1">
        <v>45781</v>
      </c>
      <c r="C1505" s="2">
        <v>4.4327407407407406E-2</v>
      </c>
      <c r="D1505">
        <v>138439550</v>
      </c>
      <c r="E1505">
        <v>856.41830000000004</v>
      </c>
      <c r="F1505">
        <v>856.65959999999995</v>
      </c>
      <c r="G1505">
        <v>20.978999999999999</v>
      </c>
      <c r="H1505">
        <v>35.648400000000002</v>
      </c>
      <c r="I1505">
        <v>1393.1527000000001</v>
      </c>
    </row>
    <row r="1506" spans="1:9" x14ac:dyDescent="0.3">
      <c r="A1506" s="3">
        <f t="shared" si="23"/>
        <v>45781.045022013888</v>
      </c>
      <c r="B1506" s="1">
        <v>45781</v>
      </c>
      <c r="C1506" s="2">
        <v>4.5022013888888886E-2</v>
      </c>
      <c r="D1506">
        <v>138499561</v>
      </c>
      <c r="E1506">
        <v>856.39949999999999</v>
      </c>
      <c r="F1506">
        <v>856.64649999999995</v>
      </c>
      <c r="G1506">
        <v>20.968900000000001</v>
      </c>
      <c r="H1506">
        <v>35.631599999999999</v>
      </c>
      <c r="I1506">
        <v>1393.3824999999999</v>
      </c>
    </row>
    <row r="1507" spans="1:9" x14ac:dyDescent="0.3">
      <c r="A1507" s="3">
        <f t="shared" si="23"/>
        <v>45781.04571658565</v>
      </c>
      <c r="B1507" s="1">
        <v>45781</v>
      </c>
      <c r="C1507" s="2">
        <v>4.571658564814815E-2</v>
      </c>
      <c r="D1507">
        <v>138559567</v>
      </c>
      <c r="E1507">
        <v>856.37490000000003</v>
      </c>
      <c r="F1507">
        <v>856.6395</v>
      </c>
      <c r="G1507">
        <v>20.974299999999999</v>
      </c>
      <c r="H1507">
        <v>35.5578</v>
      </c>
      <c r="I1507">
        <v>1393.5682999999999</v>
      </c>
    </row>
    <row r="1508" spans="1:9" x14ac:dyDescent="0.3">
      <c r="A1508" s="3">
        <f t="shared" si="23"/>
        <v>45781.046411157404</v>
      </c>
      <c r="B1508" s="1">
        <v>45781</v>
      </c>
      <c r="C1508" s="2">
        <v>4.6411157407407401E-2</v>
      </c>
      <c r="D1508">
        <v>138619577</v>
      </c>
      <c r="E1508">
        <v>856.35569999999996</v>
      </c>
      <c r="F1508">
        <v>856.63279999999997</v>
      </c>
      <c r="G1508">
        <v>20.980799999999999</v>
      </c>
      <c r="H1508">
        <v>35.547800000000002</v>
      </c>
      <c r="I1508">
        <v>1393.6948</v>
      </c>
    </row>
    <row r="1509" spans="1:9" x14ac:dyDescent="0.3">
      <c r="A1509" s="3">
        <f t="shared" si="23"/>
        <v>45781.047105752317</v>
      </c>
      <c r="B1509" s="1">
        <v>45781</v>
      </c>
      <c r="C1509" s="2">
        <v>4.7105752314814814E-2</v>
      </c>
      <c r="D1509">
        <v>138679585</v>
      </c>
      <c r="E1509">
        <v>856.34849999999994</v>
      </c>
      <c r="F1509">
        <v>856.63120000000004</v>
      </c>
      <c r="G1509">
        <v>20.9696</v>
      </c>
      <c r="H1509">
        <v>35.552399999999999</v>
      </c>
      <c r="I1509">
        <v>1393.7203</v>
      </c>
    </row>
    <row r="1510" spans="1:9" x14ac:dyDescent="0.3">
      <c r="A1510" s="3">
        <f t="shared" si="23"/>
        <v>45781.047800347224</v>
      </c>
      <c r="B1510" s="1">
        <v>45781</v>
      </c>
      <c r="C1510" s="2">
        <v>4.7800347222222227E-2</v>
      </c>
      <c r="D1510">
        <v>138739594</v>
      </c>
      <c r="E1510">
        <v>856.33299999999997</v>
      </c>
      <c r="F1510">
        <v>856.62890000000004</v>
      </c>
      <c r="G1510">
        <v>20.968</v>
      </c>
      <c r="H1510">
        <v>35.510100000000001</v>
      </c>
      <c r="I1510">
        <v>1393.8203000000001</v>
      </c>
    </row>
    <row r="1511" spans="1:9" x14ac:dyDescent="0.3">
      <c r="A1511" s="3">
        <f t="shared" si="23"/>
        <v>45781.048494930554</v>
      </c>
      <c r="B1511" s="1">
        <v>45781</v>
      </c>
      <c r="C1511" s="2">
        <v>4.8494930555555558E-2</v>
      </c>
      <c r="D1511">
        <v>138799602</v>
      </c>
      <c r="E1511">
        <v>856.31949999999995</v>
      </c>
      <c r="F1511">
        <v>856.62490000000003</v>
      </c>
      <c r="G1511">
        <v>20.966899999999999</v>
      </c>
      <c r="H1511">
        <v>35.528700000000001</v>
      </c>
      <c r="I1511">
        <v>1393.8801000000001</v>
      </c>
    </row>
    <row r="1512" spans="1:9" x14ac:dyDescent="0.3">
      <c r="A1512" s="3">
        <f t="shared" si="23"/>
        <v>45781.049189537036</v>
      </c>
      <c r="B1512" s="1">
        <v>45781</v>
      </c>
      <c r="C1512" s="2">
        <v>4.9189537037037039E-2</v>
      </c>
      <c r="D1512">
        <v>138859613</v>
      </c>
      <c r="E1512">
        <v>856.30899999999997</v>
      </c>
      <c r="F1512">
        <v>856.62850000000003</v>
      </c>
      <c r="G1512">
        <v>20.9617</v>
      </c>
      <c r="H1512">
        <v>35.5075</v>
      </c>
      <c r="I1512">
        <v>1393.7733000000001</v>
      </c>
    </row>
    <row r="1513" spans="1:9" x14ac:dyDescent="0.3">
      <c r="A1513" s="3">
        <f t="shared" si="23"/>
        <v>45781.049884120373</v>
      </c>
      <c r="B1513" s="1">
        <v>45781</v>
      </c>
      <c r="C1513" s="2">
        <v>4.988412037037037E-2</v>
      </c>
      <c r="D1513">
        <v>138919621</v>
      </c>
      <c r="E1513">
        <v>856.2962</v>
      </c>
      <c r="F1513">
        <v>856.6232</v>
      </c>
      <c r="G1513">
        <v>20.969200000000001</v>
      </c>
      <c r="H1513">
        <v>35.478400000000001</v>
      </c>
      <c r="I1513">
        <v>1393.8895</v>
      </c>
    </row>
    <row r="1514" spans="1:9" x14ac:dyDescent="0.3">
      <c r="A1514" s="3">
        <f t="shared" si="23"/>
        <v>45781.050578692128</v>
      </c>
      <c r="B1514" s="1">
        <v>45781</v>
      </c>
      <c r="C1514" s="2">
        <v>5.0578692129629628E-2</v>
      </c>
      <c r="D1514">
        <v>138979629</v>
      </c>
      <c r="E1514">
        <v>856.28729999999996</v>
      </c>
      <c r="F1514">
        <v>856.61990000000003</v>
      </c>
      <c r="G1514">
        <v>20.970099999999999</v>
      </c>
      <c r="H1514">
        <v>35.472099999999998</v>
      </c>
      <c r="I1514">
        <v>1393.972</v>
      </c>
    </row>
    <row r="1515" spans="1:9" x14ac:dyDescent="0.3">
      <c r="A1515" s="3">
        <f t="shared" si="23"/>
        <v>45781.051273275465</v>
      </c>
      <c r="B1515" s="1">
        <v>45781</v>
      </c>
      <c r="C1515" s="2">
        <v>5.127327546296296E-2</v>
      </c>
      <c r="D1515">
        <v>139039637</v>
      </c>
      <c r="E1515">
        <v>856.28549999999996</v>
      </c>
      <c r="F1515">
        <v>856.6087</v>
      </c>
      <c r="G1515">
        <v>20.9648</v>
      </c>
      <c r="H1515">
        <v>35.453800000000001</v>
      </c>
      <c r="I1515">
        <v>1394.0434</v>
      </c>
    </row>
    <row r="1516" spans="1:9" x14ac:dyDescent="0.3">
      <c r="A1516" s="3">
        <f t="shared" si="23"/>
        <v>45781.051967881947</v>
      </c>
      <c r="B1516" s="1">
        <v>45781</v>
      </c>
      <c r="C1516" s="2">
        <v>5.196788194444444E-2</v>
      </c>
      <c r="D1516">
        <v>139099648</v>
      </c>
      <c r="E1516">
        <v>856.2636</v>
      </c>
      <c r="F1516">
        <v>856.61040000000003</v>
      </c>
      <c r="G1516">
        <v>20.951799999999999</v>
      </c>
      <c r="H1516">
        <v>35.466999999999999</v>
      </c>
      <c r="I1516">
        <v>1393.9937</v>
      </c>
    </row>
    <row r="1517" spans="1:9" x14ac:dyDescent="0.3">
      <c r="A1517" s="3">
        <f t="shared" si="23"/>
        <v>45781.052662511574</v>
      </c>
      <c r="B1517" s="1">
        <v>45781</v>
      </c>
      <c r="C1517" s="2">
        <v>5.2662511574074068E-2</v>
      </c>
      <c r="D1517">
        <v>139159658</v>
      </c>
      <c r="E1517">
        <v>856.2731</v>
      </c>
      <c r="F1517">
        <v>856.59590000000003</v>
      </c>
      <c r="G1517">
        <v>20.9483</v>
      </c>
      <c r="H1517">
        <v>35.456899999999997</v>
      </c>
      <c r="I1517">
        <v>1394.0110999999999</v>
      </c>
    </row>
    <row r="1518" spans="1:9" x14ac:dyDescent="0.3">
      <c r="A1518" s="3">
        <f t="shared" si="23"/>
        <v>45781.053357083336</v>
      </c>
      <c r="B1518" s="1">
        <v>45781</v>
      </c>
      <c r="C1518" s="2">
        <v>5.3357083333333333E-2</v>
      </c>
      <c r="D1518">
        <v>139219666</v>
      </c>
      <c r="E1518">
        <v>856.25729999999999</v>
      </c>
      <c r="F1518">
        <v>856.56899999999996</v>
      </c>
      <c r="G1518">
        <v>20.95</v>
      </c>
      <c r="H1518">
        <v>35.420999999999999</v>
      </c>
      <c r="I1518">
        <v>1394.1143</v>
      </c>
    </row>
    <row r="1519" spans="1:9" x14ac:dyDescent="0.3">
      <c r="A1519" s="3">
        <f t="shared" si="23"/>
        <v>45781.05405165509</v>
      </c>
      <c r="B1519" s="1">
        <v>45781</v>
      </c>
      <c r="C1519" s="2">
        <v>5.4051655092592597E-2</v>
      </c>
      <c r="D1519">
        <v>139279675</v>
      </c>
      <c r="E1519">
        <v>856.24210000000005</v>
      </c>
      <c r="F1519">
        <v>856.55960000000005</v>
      </c>
      <c r="G1519">
        <v>20.9544</v>
      </c>
      <c r="H1519">
        <v>35.404499999999999</v>
      </c>
      <c r="I1519">
        <v>1394.2062000000001</v>
      </c>
    </row>
    <row r="1520" spans="1:9" x14ac:dyDescent="0.3">
      <c r="A1520" s="3">
        <f t="shared" si="23"/>
        <v>45781.054746226851</v>
      </c>
      <c r="B1520" s="1">
        <v>45781</v>
      </c>
      <c r="C1520" s="2">
        <v>5.4746226851851855E-2</v>
      </c>
      <c r="D1520">
        <v>139339682</v>
      </c>
      <c r="E1520">
        <v>856.22569999999996</v>
      </c>
      <c r="F1520">
        <v>856.54759999999999</v>
      </c>
      <c r="G1520">
        <v>20.957100000000001</v>
      </c>
      <c r="H1520">
        <v>35.370699999999999</v>
      </c>
      <c r="I1520">
        <v>1394.3127999999999</v>
      </c>
    </row>
    <row r="1521" spans="1:9" x14ac:dyDescent="0.3">
      <c r="A1521" s="3">
        <f t="shared" si="23"/>
        <v>45781.055440798613</v>
      </c>
      <c r="B1521" s="1">
        <v>45781</v>
      </c>
      <c r="C1521" s="2">
        <v>5.5440798611111113E-2</v>
      </c>
      <c r="D1521">
        <v>139399690</v>
      </c>
      <c r="E1521">
        <v>856.21690000000001</v>
      </c>
      <c r="F1521">
        <v>856.54179999999997</v>
      </c>
      <c r="G1521">
        <v>20.9605</v>
      </c>
      <c r="H1521">
        <v>35.336100000000002</v>
      </c>
      <c r="I1521">
        <v>1394.3635999999999</v>
      </c>
    </row>
    <row r="1522" spans="1:9" x14ac:dyDescent="0.3">
      <c r="A1522" s="3">
        <f t="shared" si="23"/>
        <v>45781.056135358798</v>
      </c>
      <c r="B1522" s="1">
        <v>45781</v>
      </c>
      <c r="C1522" s="2">
        <v>5.6135358796296296E-2</v>
      </c>
      <c r="D1522">
        <v>139459697</v>
      </c>
      <c r="E1522">
        <v>856.19709999999998</v>
      </c>
      <c r="F1522">
        <v>856.53330000000005</v>
      </c>
      <c r="G1522">
        <v>20.9436</v>
      </c>
      <c r="H1522">
        <v>35.386400000000002</v>
      </c>
      <c r="I1522">
        <v>1394.4838</v>
      </c>
    </row>
    <row r="1523" spans="1:9" x14ac:dyDescent="0.3">
      <c r="A1523" s="3">
        <f t="shared" si="23"/>
        <v>45781.056829907408</v>
      </c>
      <c r="B1523" s="1">
        <v>45781</v>
      </c>
      <c r="C1523" s="2">
        <v>5.6829907407407405E-2</v>
      </c>
      <c r="D1523">
        <v>139519706</v>
      </c>
      <c r="E1523">
        <v>856.20910000000003</v>
      </c>
      <c r="F1523">
        <v>856.53459999999995</v>
      </c>
      <c r="G1523">
        <v>20.940899999999999</v>
      </c>
      <c r="H1523">
        <v>35.351399999999998</v>
      </c>
      <c r="I1523">
        <v>1394.5507</v>
      </c>
    </row>
    <row r="1524" spans="1:9" x14ac:dyDescent="0.3">
      <c r="A1524" s="3">
        <f t="shared" si="23"/>
        <v>45781.057524467593</v>
      </c>
      <c r="B1524" s="1">
        <v>45781</v>
      </c>
      <c r="C1524" s="2">
        <v>5.7524467592592589E-2</v>
      </c>
      <c r="D1524">
        <v>139579713</v>
      </c>
      <c r="E1524">
        <v>856.18399999999997</v>
      </c>
      <c r="F1524">
        <v>856.53110000000004</v>
      </c>
      <c r="G1524">
        <v>20.9529</v>
      </c>
      <c r="H1524">
        <v>35.300199999999997</v>
      </c>
      <c r="I1524">
        <v>1394.6663000000001</v>
      </c>
    </row>
    <row r="1525" spans="1:9" x14ac:dyDescent="0.3">
      <c r="A1525" s="3">
        <f t="shared" si="23"/>
        <v>45781.058219039354</v>
      </c>
      <c r="B1525" s="1">
        <v>45781</v>
      </c>
      <c r="C1525" s="2">
        <v>5.8219039351851853E-2</v>
      </c>
      <c r="D1525">
        <v>139639719</v>
      </c>
      <c r="E1525">
        <v>856.17409999999995</v>
      </c>
      <c r="F1525">
        <v>856.52160000000003</v>
      </c>
      <c r="G1525">
        <v>20.938400000000001</v>
      </c>
      <c r="H1525">
        <v>35.337600000000002</v>
      </c>
      <c r="I1525">
        <v>1394.7502999999999</v>
      </c>
    </row>
    <row r="1526" spans="1:9" x14ac:dyDescent="0.3">
      <c r="A1526" s="3">
        <f t="shared" si="23"/>
        <v>45781.058913611108</v>
      </c>
      <c r="B1526" s="1">
        <v>45781</v>
      </c>
      <c r="C1526" s="2">
        <v>5.8913611111111118E-2</v>
      </c>
      <c r="D1526">
        <v>139699727</v>
      </c>
      <c r="E1526">
        <v>856.17229999999995</v>
      </c>
      <c r="F1526">
        <v>856.52520000000004</v>
      </c>
      <c r="G1526">
        <v>20.9346</v>
      </c>
      <c r="H1526">
        <v>35.334200000000003</v>
      </c>
      <c r="I1526">
        <v>1394.7568000000001</v>
      </c>
    </row>
    <row r="1527" spans="1:9" x14ac:dyDescent="0.3">
      <c r="A1527" s="3">
        <f t="shared" si="23"/>
        <v>45781.059608171294</v>
      </c>
      <c r="B1527" s="1">
        <v>45781</v>
      </c>
      <c r="C1527" s="2">
        <v>5.9608171296296301E-2</v>
      </c>
      <c r="D1527">
        <v>139759735</v>
      </c>
      <c r="E1527">
        <v>856.15869999999995</v>
      </c>
      <c r="F1527">
        <v>856.5181</v>
      </c>
      <c r="G1527">
        <v>20.921800000000001</v>
      </c>
      <c r="H1527">
        <v>35.309899999999999</v>
      </c>
      <c r="I1527">
        <v>1394.8513</v>
      </c>
    </row>
    <row r="1528" spans="1:9" x14ac:dyDescent="0.3">
      <c r="A1528" s="3">
        <f t="shared" si="23"/>
        <v>45781.06030271991</v>
      </c>
      <c r="B1528" s="1">
        <v>45781</v>
      </c>
      <c r="C1528" s="2">
        <v>6.0302719907407404E-2</v>
      </c>
      <c r="D1528">
        <v>139819744</v>
      </c>
      <c r="E1528">
        <v>856.14390000000003</v>
      </c>
      <c r="F1528">
        <v>856.51260000000002</v>
      </c>
      <c r="G1528">
        <v>20.925799999999999</v>
      </c>
      <c r="H1528">
        <v>35.281199999999998</v>
      </c>
      <c r="I1528">
        <v>1394.8974000000001</v>
      </c>
    </row>
    <row r="1529" spans="1:9" x14ac:dyDescent="0.3">
      <c r="A1529" s="3">
        <f t="shared" si="23"/>
        <v>45781.060997349538</v>
      </c>
      <c r="B1529" s="1">
        <v>45781</v>
      </c>
      <c r="C1529" s="2">
        <v>6.0997349537037039E-2</v>
      </c>
      <c r="D1529">
        <v>139879753</v>
      </c>
      <c r="E1529">
        <v>856.13570000000004</v>
      </c>
      <c r="F1529">
        <v>856.50840000000005</v>
      </c>
      <c r="G1529">
        <v>20.927600000000002</v>
      </c>
      <c r="H1529">
        <v>35.224699999999999</v>
      </c>
      <c r="I1529">
        <v>1394.9925000000001</v>
      </c>
    </row>
    <row r="1530" spans="1:9" x14ac:dyDescent="0.3">
      <c r="A1530" s="3">
        <f t="shared" si="23"/>
        <v>45781.061691898147</v>
      </c>
      <c r="B1530" s="1">
        <v>45781</v>
      </c>
      <c r="C1530" s="2">
        <v>6.1691898148148148E-2</v>
      </c>
      <c r="D1530">
        <v>139939763</v>
      </c>
      <c r="E1530">
        <v>856.12639999999999</v>
      </c>
      <c r="F1530">
        <v>856.5018</v>
      </c>
      <c r="G1530">
        <v>20.924299999999999</v>
      </c>
      <c r="H1530">
        <v>35.207099999999997</v>
      </c>
      <c r="I1530">
        <v>1395.1391000000001</v>
      </c>
    </row>
    <row r="1531" spans="1:9" x14ac:dyDescent="0.3">
      <c r="A1531" s="3">
        <f t="shared" si="23"/>
        <v>45781.062386469908</v>
      </c>
      <c r="B1531" s="1">
        <v>45781</v>
      </c>
      <c r="C1531" s="2">
        <v>6.2386469907407406E-2</v>
      </c>
      <c r="D1531">
        <v>139999770</v>
      </c>
      <c r="E1531">
        <v>856.1087</v>
      </c>
      <c r="F1531">
        <v>856.50149999999996</v>
      </c>
      <c r="G1531">
        <v>20.921199999999999</v>
      </c>
      <c r="H1531">
        <v>35.198700000000002</v>
      </c>
      <c r="I1531">
        <v>1395.2708</v>
      </c>
    </row>
    <row r="1532" spans="1:9" x14ac:dyDescent="0.3">
      <c r="A1532" s="3">
        <f t="shared" si="23"/>
        <v>45781.063081018518</v>
      </c>
      <c r="B1532" s="1">
        <v>45781</v>
      </c>
      <c r="C1532" s="2">
        <v>6.3081018518518508E-2</v>
      </c>
      <c r="D1532">
        <v>140059778</v>
      </c>
      <c r="E1532">
        <v>856.08969999999999</v>
      </c>
      <c r="F1532">
        <v>856.50040000000001</v>
      </c>
      <c r="G1532">
        <v>20.917400000000001</v>
      </c>
      <c r="H1532">
        <v>35.182200000000002</v>
      </c>
      <c r="I1532">
        <v>1395.2784999999999</v>
      </c>
    </row>
    <row r="1533" spans="1:9" x14ac:dyDescent="0.3">
      <c r="A1533" s="3">
        <f t="shared" si="23"/>
        <v>45781.063775625</v>
      </c>
      <c r="B1533" s="1">
        <v>45781</v>
      </c>
      <c r="C1533" s="2">
        <v>6.3775625000000002E-2</v>
      </c>
      <c r="D1533">
        <v>140119786</v>
      </c>
      <c r="E1533">
        <v>856.08249999999998</v>
      </c>
      <c r="F1533">
        <v>856.5</v>
      </c>
      <c r="G1533">
        <v>20.9163</v>
      </c>
      <c r="H1533">
        <v>35.132399999999997</v>
      </c>
      <c r="I1533">
        <v>1395.4272000000001</v>
      </c>
    </row>
    <row r="1534" spans="1:9" x14ac:dyDescent="0.3">
      <c r="A1534" s="3">
        <f t="shared" si="23"/>
        <v>45781.064470185185</v>
      </c>
      <c r="B1534" s="1">
        <v>45781</v>
      </c>
      <c r="C1534" s="2">
        <v>6.4470185185185186E-2</v>
      </c>
      <c r="D1534">
        <v>140179796</v>
      </c>
      <c r="E1534">
        <v>856.07079999999996</v>
      </c>
      <c r="F1534">
        <v>856.4982</v>
      </c>
      <c r="G1534">
        <v>20.921600000000002</v>
      </c>
      <c r="H1534">
        <v>35.103499999999997</v>
      </c>
      <c r="I1534">
        <v>1395.5833</v>
      </c>
    </row>
    <row r="1535" spans="1:9" x14ac:dyDescent="0.3">
      <c r="A1535" s="3">
        <f t="shared" si="23"/>
        <v>45781.065164814812</v>
      </c>
      <c r="B1535" s="1">
        <v>45781</v>
      </c>
      <c r="C1535" s="2">
        <v>6.5164814814814814E-2</v>
      </c>
      <c r="D1535">
        <v>140239809</v>
      </c>
      <c r="E1535">
        <v>856.06119999999999</v>
      </c>
      <c r="F1535">
        <v>856.49590000000001</v>
      </c>
      <c r="G1535">
        <v>20.934200000000001</v>
      </c>
      <c r="H1535">
        <v>35.036099999999998</v>
      </c>
      <c r="I1535">
        <v>1395.7340999999999</v>
      </c>
    </row>
    <row r="1536" spans="1:9" x14ac:dyDescent="0.3">
      <c r="A1536" s="3">
        <f t="shared" si="23"/>
        <v>45781.065859432871</v>
      </c>
      <c r="B1536" s="1">
        <v>45781</v>
      </c>
      <c r="C1536" s="2">
        <v>6.5859432870370369E-2</v>
      </c>
      <c r="D1536">
        <v>140299817</v>
      </c>
      <c r="E1536">
        <v>856.05070000000001</v>
      </c>
      <c r="F1536">
        <v>856.49239999999998</v>
      </c>
      <c r="G1536">
        <v>20.918800000000001</v>
      </c>
      <c r="H1536">
        <v>35.084800000000001</v>
      </c>
      <c r="I1536">
        <v>1395.7454</v>
      </c>
    </row>
    <row r="1537" spans="1:9" x14ac:dyDescent="0.3">
      <c r="A1537" s="3">
        <f t="shared" si="23"/>
        <v>45781.066553969904</v>
      </c>
      <c r="B1537" s="1">
        <v>45781</v>
      </c>
      <c r="C1537" s="2">
        <v>6.6553969907407404E-2</v>
      </c>
      <c r="D1537">
        <v>140359825</v>
      </c>
      <c r="E1537">
        <v>856.04150000000004</v>
      </c>
      <c r="F1537">
        <v>856.49390000000005</v>
      </c>
      <c r="G1537">
        <v>20.9072</v>
      </c>
      <c r="H1537">
        <v>35.086100000000002</v>
      </c>
      <c r="I1537">
        <v>1395.7202</v>
      </c>
    </row>
    <row r="1538" spans="1:9" x14ac:dyDescent="0.3">
      <c r="A1538" s="3">
        <f t="shared" si="23"/>
        <v>45781.067248564817</v>
      </c>
      <c r="B1538" s="1">
        <v>45781</v>
      </c>
      <c r="C1538" s="2">
        <v>6.7248564814814824E-2</v>
      </c>
      <c r="D1538">
        <v>140419833</v>
      </c>
      <c r="E1538">
        <v>856.05359999999996</v>
      </c>
      <c r="F1538">
        <v>856.49450000000002</v>
      </c>
      <c r="G1538">
        <v>20.910799999999998</v>
      </c>
      <c r="H1538">
        <v>35.042499999999997</v>
      </c>
      <c r="I1538">
        <v>1395.8016</v>
      </c>
    </row>
    <row r="1539" spans="1:9" x14ac:dyDescent="0.3">
      <c r="A1539" s="3">
        <f t="shared" ref="A1539:A1602" si="24">B1539+C1539</f>
        <v>45781.067943125003</v>
      </c>
      <c r="B1539" s="1">
        <v>45781</v>
      </c>
      <c r="C1539" s="2">
        <v>6.7943124999999993E-2</v>
      </c>
      <c r="D1539">
        <v>140479841</v>
      </c>
      <c r="E1539">
        <v>856.03769999999997</v>
      </c>
      <c r="F1539">
        <v>856.4828</v>
      </c>
      <c r="G1539">
        <v>20.908100000000001</v>
      </c>
      <c r="H1539">
        <v>35.056199999999997</v>
      </c>
      <c r="I1539">
        <v>1395.9306999999999</v>
      </c>
    </row>
    <row r="1540" spans="1:9" x14ac:dyDescent="0.3">
      <c r="A1540" s="3">
        <f t="shared" si="24"/>
        <v>45781.068637685188</v>
      </c>
      <c r="B1540" s="1">
        <v>45781</v>
      </c>
      <c r="C1540" s="2">
        <v>6.863768518518519E-2</v>
      </c>
      <c r="D1540">
        <v>140539849</v>
      </c>
      <c r="E1540">
        <v>856.01580000000001</v>
      </c>
      <c r="F1540">
        <v>856.48659999999995</v>
      </c>
      <c r="G1540">
        <v>20.910499999999999</v>
      </c>
      <c r="H1540">
        <v>35.032200000000003</v>
      </c>
      <c r="I1540">
        <v>1395.9257</v>
      </c>
    </row>
    <row r="1541" spans="1:9" x14ac:dyDescent="0.3">
      <c r="A1541" s="3">
        <f t="shared" si="24"/>
        <v>45781.069332233797</v>
      </c>
      <c r="B1541" s="1">
        <v>45781</v>
      </c>
      <c r="C1541" s="2">
        <v>6.9332233796296286E-2</v>
      </c>
      <c r="D1541">
        <v>140599856</v>
      </c>
      <c r="E1541">
        <v>856.01189999999997</v>
      </c>
      <c r="F1541">
        <v>856.48069999999996</v>
      </c>
      <c r="G1541">
        <v>20.9298</v>
      </c>
      <c r="H1541">
        <v>34.960599999999999</v>
      </c>
      <c r="I1541">
        <v>1396.0014000000001</v>
      </c>
    </row>
    <row r="1542" spans="1:9" x14ac:dyDescent="0.3">
      <c r="A1542" s="3">
        <f t="shared" si="24"/>
        <v>45781.070026805559</v>
      </c>
      <c r="B1542" s="1">
        <v>45781</v>
      </c>
      <c r="C1542" s="2">
        <v>7.0026805555555557E-2</v>
      </c>
      <c r="D1542">
        <v>140659863</v>
      </c>
      <c r="E1542">
        <v>856.00670000000002</v>
      </c>
      <c r="F1542">
        <v>856.48080000000004</v>
      </c>
      <c r="G1542">
        <v>20.934000000000001</v>
      </c>
      <c r="H1542">
        <v>34.916800000000002</v>
      </c>
      <c r="I1542">
        <v>1396.0233000000001</v>
      </c>
    </row>
    <row r="1543" spans="1:9" x14ac:dyDescent="0.3">
      <c r="A1543" s="3">
        <f t="shared" si="24"/>
        <v>45781.070721377313</v>
      </c>
      <c r="B1543" s="1">
        <v>45781</v>
      </c>
      <c r="C1543" s="2">
        <v>7.0721377314814815E-2</v>
      </c>
      <c r="D1543">
        <v>140719870</v>
      </c>
      <c r="E1543">
        <v>855.99760000000003</v>
      </c>
      <c r="F1543">
        <v>856.46910000000003</v>
      </c>
      <c r="G1543">
        <v>20.9498</v>
      </c>
      <c r="H1543">
        <v>34.881300000000003</v>
      </c>
      <c r="I1543">
        <v>1396.1353999999999</v>
      </c>
    </row>
    <row r="1544" spans="1:9" x14ac:dyDescent="0.3">
      <c r="A1544" s="3">
        <f t="shared" si="24"/>
        <v>45781.071415937498</v>
      </c>
      <c r="B1544" s="1">
        <v>45781</v>
      </c>
      <c r="C1544" s="2">
        <v>7.1415937499999999E-2</v>
      </c>
      <c r="D1544">
        <v>140779878</v>
      </c>
      <c r="E1544">
        <v>855.98230000000001</v>
      </c>
      <c r="F1544">
        <v>856.46190000000001</v>
      </c>
      <c r="G1544">
        <v>20.963899999999999</v>
      </c>
      <c r="H1544">
        <v>34.868000000000002</v>
      </c>
      <c r="I1544">
        <v>1396.3676</v>
      </c>
    </row>
    <row r="1545" spans="1:9" x14ac:dyDescent="0.3">
      <c r="A1545" s="3">
        <f t="shared" si="24"/>
        <v>45781.072110474539</v>
      </c>
      <c r="B1545" s="1">
        <v>45781</v>
      </c>
      <c r="C1545" s="2">
        <v>7.2110474537037048E-2</v>
      </c>
      <c r="D1545">
        <v>140839886</v>
      </c>
      <c r="E1545">
        <v>855.95910000000003</v>
      </c>
      <c r="F1545">
        <v>856.43830000000003</v>
      </c>
      <c r="G1545">
        <v>20.9727</v>
      </c>
      <c r="H1545">
        <v>34.855499999999999</v>
      </c>
      <c r="I1545">
        <v>1396.4742000000001</v>
      </c>
    </row>
    <row r="1546" spans="1:9" x14ac:dyDescent="0.3">
      <c r="A1546" s="3">
        <f t="shared" si="24"/>
        <v>45781.072805057869</v>
      </c>
      <c r="B1546" s="1">
        <v>45781</v>
      </c>
      <c r="C1546" s="2">
        <v>7.2805057870370379E-2</v>
      </c>
      <c r="D1546">
        <v>140899894</v>
      </c>
      <c r="E1546">
        <v>855.94010000000003</v>
      </c>
      <c r="F1546">
        <v>856.41539999999998</v>
      </c>
      <c r="G1546">
        <v>20.980399999999999</v>
      </c>
      <c r="H1546">
        <v>34.8643</v>
      </c>
      <c r="I1546">
        <v>1396.6964</v>
      </c>
    </row>
    <row r="1547" spans="1:9" x14ac:dyDescent="0.3">
      <c r="A1547" s="3">
        <f t="shared" si="24"/>
        <v>45781.073499664351</v>
      </c>
      <c r="B1547" s="1">
        <v>45781</v>
      </c>
      <c r="C1547" s="2">
        <v>7.3499664351851859E-2</v>
      </c>
      <c r="D1547">
        <v>140959905</v>
      </c>
      <c r="E1547">
        <v>855.9271</v>
      </c>
      <c r="F1547">
        <v>856.37649999999996</v>
      </c>
      <c r="G1547">
        <v>20.988099999999999</v>
      </c>
      <c r="H1547">
        <v>34.815300000000001</v>
      </c>
      <c r="I1547">
        <v>1396.91</v>
      </c>
    </row>
    <row r="1548" spans="1:9" x14ac:dyDescent="0.3">
      <c r="A1548" s="3">
        <f t="shared" si="24"/>
        <v>45781.07419428241</v>
      </c>
      <c r="B1548" s="1">
        <v>45781</v>
      </c>
      <c r="C1548" s="2">
        <v>7.41942824074074E-2</v>
      </c>
      <c r="D1548">
        <v>141019915</v>
      </c>
      <c r="E1548">
        <v>855.92229999999995</v>
      </c>
      <c r="F1548">
        <v>856.37180000000001</v>
      </c>
      <c r="G1548">
        <v>21.006399999999999</v>
      </c>
      <c r="H1548">
        <v>34.786000000000001</v>
      </c>
      <c r="I1548">
        <v>1397.0214000000001</v>
      </c>
    </row>
    <row r="1549" spans="1:9" x14ac:dyDescent="0.3">
      <c r="A1549" s="3">
        <f t="shared" si="24"/>
        <v>45781.074888842595</v>
      </c>
      <c r="B1549" s="1">
        <v>45781</v>
      </c>
      <c r="C1549" s="2">
        <v>7.4888842592592597E-2</v>
      </c>
      <c r="D1549">
        <v>141079923</v>
      </c>
      <c r="E1549">
        <v>855.90689999999995</v>
      </c>
      <c r="F1549">
        <v>856.36239999999998</v>
      </c>
      <c r="G1549">
        <v>21.016400000000001</v>
      </c>
      <c r="H1549">
        <v>34.733199999999997</v>
      </c>
      <c r="I1549">
        <v>1397.2047</v>
      </c>
    </row>
    <row r="1550" spans="1:9" x14ac:dyDescent="0.3">
      <c r="A1550" s="3">
        <f t="shared" si="24"/>
        <v>45781.075583391204</v>
      </c>
      <c r="B1550" s="1">
        <v>45781</v>
      </c>
      <c r="C1550" s="2">
        <v>7.5583391203703706E-2</v>
      </c>
      <c r="D1550">
        <v>141139933</v>
      </c>
      <c r="E1550">
        <v>855.89030000000002</v>
      </c>
      <c r="F1550">
        <v>856.33219999999994</v>
      </c>
      <c r="G1550">
        <v>21.026900000000001</v>
      </c>
      <c r="H1550">
        <v>34.722099999999998</v>
      </c>
      <c r="I1550">
        <v>1397.4808</v>
      </c>
    </row>
    <row r="1551" spans="1:9" x14ac:dyDescent="0.3">
      <c r="A1551" s="3">
        <f t="shared" si="24"/>
        <v>45781.07627795139</v>
      </c>
      <c r="B1551" s="1">
        <v>45781</v>
      </c>
      <c r="C1551" s="2">
        <v>7.627795138888889E-2</v>
      </c>
      <c r="D1551">
        <v>141199939</v>
      </c>
      <c r="E1551">
        <v>855.87950000000001</v>
      </c>
      <c r="F1551">
        <v>856.31970000000001</v>
      </c>
      <c r="G1551">
        <v>21.0365</v>
      </c>
      <c r="H1551">
        <v>34.6845</v>
      </c>
      <c r="I1551">
        <v>1397.5728999999999</v>
      </c>
    </row>
    <row r="1552" spans="1:9" x14ac:dyDescent="0.3">
      <c r="A1552" s="3">
        <f t="shared" si="24"/>
        <v>45781.076972511575</v>
      </c>
      <c r="B1552" s="1">
        <v>45781</v>
      </c>
      <c r="C1552" s="2">
        <v>7.6972511574074073E-2</v>
      </c>
      <c r="D1552">
        <v>141259948</v>
      </c>
      <c r="E1552">
        <v>855.87810000000002</v>
      </c>
      <c r="F1552">
        <v>856.22990000000004</v>
      </c>
      <c r="G1552">
        <v>21.045000000000002</v>
      </c>
      <c r="H1552">
        <v>34.626300000000001</v>
      </c>
      <c r="I1552">
        <v>1397.7547999999999</v>
      </c>
    </row>
    <row r="1553" spans="1:9" x14ac:dyDescent="0.3">
      <c r="A1553" s="3">
        <f t="shared" si="24"/>
        <v>45781.077667118057</v>
      </c>
      <c r="B1553" s="1">
        <v>45781</v>
      </c>
      <c r="C1553" s="2">
        <v>7.7667118055555553E-2</v>
      </c>
      <c r="D1553">
        <v>141319957</v>
      </c>
      <c r="E1553">
        <v>855.84389999999996</v>
      </c>
      <c r="F1553">
        <v>856.17340000000002</v>
      </c>
      <c r="G1553">
        <v>21.057200000000002</v>
      </c>
      <c r="H1553">
        <v>34.679499999999997</v>
      </c>
      <c r="I1553">
        <v>1397.9129</v>
      </c>
    </row>
    <row r="1554" spans="1:9" x14ac:dyDescent="0.3">
      <c r="A1554" s="3">
        <f t="shared" si="24"/>
        <v>45781.078361678243</v>
      </c>
      <c r="B1554" s="1">
        <v>45781</v>
      </c>
      <c r="C1554" s="2">
        <v>7.8361678240740737E-2</v>
      </c>
      <c r="D1554">
        <v>141379965</v>
      </c>
      <c r="E1554">
        <v>855.83699999999999</v>
      </c>
      <c r="F1554">
        <v>856.16129999999998</v>
      </c>
      <c r="G1554">
        <v>21.0627</v>
      </c>
      <c r="H1554">
        <v>34.794400000000003</v>
      </c>
      <c r="I1554">
        <v>1398.0369000000001</v>
      </c>
    </row>
    <row r="1555" spans="1:9" x14ac:dyDescent="0.3">
      <c r="A1555" s="3">
        <f t="shared" si="24"/>
        <v>45781.079056203707</v>
      </c>
      <c r="B1555" s="1">
        <v>45781</v>
      </c>
      <c r="C1555" s="2">
        <v>7.9056203703703698E-2</v>
      </c>
      <c r="D1555">
        <v>141439970</v>
      </c>
      <c r="E1555">
        <v>855.82910000000004</v>
      </c>
      <c r="F1555">
        <v>856.15319999999997</v>
      </c>
      <c r="G1555">
        <v>21.072399999999998</v>
      </c>
      <c r="H1555">
        <v>34.69</v>
      </c>
      <c r="I1555">
        <v>1398.02</v>
      </c>
    </row>
    <row r="1556" spans="1:9" x14ac:dyDescent="0.3">
      <c r="A1556" s="3">
        <f t="shared" si="24"/>
        <v>45781.079750798614</v>
      </c>
      <c r="B1556" s="1">
        <v>45781</v>
      </c>
      <c r="C1556" s="2">
        <v>7.9750798611111104E-2</v>
      </c>
      <c r="D1556">
        <v>141499980</v>
      </c>
      <c r="E1556">
        <v>855.82749999999999</v>
      </c>
      <c r="F1556">
        <v>856.14700000000005</v>
      </c>
      <c r="G1556">
        <v>21.076499999999999</v>
      </c>
      <c r="H1556">
        <v>34.718000000000004</v>
      </c>
      <c r="I1556">
        <v>1398.0948000000001</v>
      </c>
    </row>
    <row r="1557" spans="1:9" x14ac:dyDescent="0.3">
      <c r="A1557" s="3">
        <f t="shared" si="24"/>
        <v>45781.080445324071</v>
      </c>
      <c r="B1557" s="1">
        <v>45781</v>
      </c>
      <c r="C1557" s="2">
        <v>8.0445324074074079E-2</v>
      </c>
      <c r="D1557">
        <v>141559985</v>
      </c>
      <c r="E1557">
        <v>855.82860000000005</v>
      </c>
      <c r="F1557">
        <v>856.14610000000005</v>
      </c>
      <c r="G1557">
        <v>21.0762</v>
      </c>
      <c r="H1557">
        <v>34.798400000000001</v>
      </c>
      <c r="I1557">
        <v>1398.1657</v>
      </c>
    </row>
    <row r="1558" spans="1:9" x14ac:dyDescent="0.3">
      <c r="A1558" s="3">
        <f t="shared" si="24"/>
        <v>45781.081139884256</v>
      </c>
      <c r="B1558" s="1">
        <v>45781</v>
      </c>
      <c r="C1558" s="2">
        <v>8.1139884259259262E-2</v>
      </c>
      <c r="D1558">
        <v>141619993</v>
      </c>
      <c r="E1558">
        <v>855.83190000000002</v>
      </c>
      <c r="F1558">
        <v>856.14729999999997</v>
      </c>
      <c r="G1558">
        <v>21.074400000000001</v>
      </c>
      <c r="H1558">
        <v>34.817799999999998</v>
      </c>
      <c r="I1558">
        <v>1398.1886999999999</v>
      </c>
    </row>
    <row r="1559" spans="1:9" x14ac:dyDescent="0.3">
      <c r="A1559" s="3">
        <f t="shared" si="24"/>
        <v>45781.081834456018</v>
      </c>
      <c r="B1559" s="1">
        <v>45781</v>
      </c>
      <c r="C1559" s="2">
        <v>8.183445601851852E-2</v>
      </c>
      <c r="D1559">
        <v>141679998</v>
      </c>
      <c r="E1559">
        <v>855.8252</v>
      </c>
      <c r="F1559">
        <v>856.1336</v>
      </c>
      <c r="G1559">
        <v>21.072399999999998</v>
      </c>
      <c r="H1559">
        <v>34.839399999999998</v>
      </c>
      <c r="I1559">
        <v>1398.3963000000001</v>
      </c>
    </row>
    <row r="1560" spans="1:9" x14ac:dyDescent="0.3">
      <c r="A1560" s="3">
        <f t="shared" si="24"/>
        <v>45781.082529016203</v>
      </c>
      <c r="B1560" s="1">
        <v>45781</v>
      </c>
      <c r="C1560" s="2">
        <v>8.2529016203703703E-2</v>
      </c>
      <c r="D1560">
        <v>141740007</v>
      </c>
      <c r="E1560">
        <v>855.82309999999995</v>
      </c>
      <c r="F1560">
        <v>856.1354</v>
      </c>
      <c r="G1560">
        <v>21.069400000000002</v>
      </c>
      <c r="H1560">
        <v>34.835599999999999</v>
      </c>
      <c r="I1560">
        <v>1398.376</v>
      </c>
    </row>
    <row r="1561" spans="1:9" x14ac:dyDescent="0.3">
      <c r="A1561" s="3">
        <f t="shared" si="24"/>
        <v>45781.083223576388</v>
      </c>
      <c r="B1561" s="1">
        <v>45781</v>
      </c>
      <c r="C1561" s="2">
        <v>8.3223576388888887E-2</v>
      </c>
      <c r="D1561">
        <v>141800012</v>
      </c>
      <c r="E1561">
        <v>855.82</v>
      </c>
      <c r="F1561">
        <v>856.12819999999999</v>
      </c>
      <c r="G1561">
        <v>21.060600000000001</v>
      </c>
      <c r="H1561">
        <v>34.856999999999999</v>
      </c>
      <c r="I1561">
        <v>1398.5363</v>
      </c>
    </row>
    <row r="1562" spans="1:9" x14ac:dyDescent="0.3">
      <c r="A1562" s="3">
        <f t="shared" si="24"/>
        <v>45781.083918113429</v>
      </c>
      <c r="B1562" s="1">
        <v>45781</v>
      </c>
      <c r="C1562" s="2">
        <v>8.3918113425925922E-2</v>
      </c>
      <c r="D1562">
        <v>141860018</v>
      </c>
      <c r="E1562">
        <v>855.81150000000002</v>
      </c>
      <c r="F1562">
        <v>856.12469999999996</v>
      </c>
      <c r="G1562">
        <v>21.051400000000001</v>
      </c>
      <c r="H1562">
        <v>34.882800000000003</v>
      </c>
      <c r="I1562">
        <v>1398.6801</v>
      </c>
    </row>
    <row r="1563" spans="1:9" x14ac:dyDescent="0.3">
      <c r="A1563" s="3">
        <f t="shared" si="24"/>
        <v>45781.084612604165</v>
      </c>
      <c r="B1563" s="1">
        <v>45781</v>
      </c>
      <c r="C1563" s="2">
        <v>8.4612604166666661E-2</v>
      </c>
      <c r="D1563">
        <v>141920022</v>
      </c>
      <c r="E1563">
        <v>855.79100000000005</v>
      </c>
      <c r="F1563">
        <v>856.10680000000002</v>
      </c>
      <c r="G1563">
        <v>21.046900000000001</v>
      </c>
      <c r="H1563">
        <v>34.8949</v>
      </c>
      <c r="I1563">
        <v>1398.8403000000001</v>
      </c>
    </row>
    <row r="1564" spans="1:9" x14ac:dyDescent="0.3">
      <c r="A1564" s="3">
        <f t="shared" si="24"/>
        <v>45781.085307256944</v>
      </c>
      <c r="B1564" s="1">
        <v>45781</v>
      </c>
      <c r="C1564" s="2">
        <v>8.5307256944444451E-2</v>
      </c>
      <c r="D1564">
        <v>141980035</v>
      </c>
      <c r="E1564">
        <v>855.78809999999999</v>
      </c>
      <c r="F1564">
        <v>856.10709999999995</v>
      </c>
      <c r="G1564">
        <v>21.043700000000001</v>
      </c>
      <c r="H1564">
        <v>34.928800000000003</v>
      </c>
      <c r="I1564">
        <v>1398.8338000000001</v>
      </c>
    </row>
    <row r="1565" spans="1:9" x14ac:dyDescent="0.3">
      <c r="A1565" s="3">
        <f t="shared" si="24"/>
        <v>45781.086001793985</v>
      </c>
      <c r="B1565" s="1">
        <v>45781</v>
      </c>
      <c r="C1565" s="2">
        <v>8.6001793981481486E-2</v>
      </c>
      <c r="D1565">
        <v>142040040</v>
      </c>
      <c r="E1565">
        <v>855.77869999999996</v>
      </c>
      <c r="F1565">
        <v>856.07640000000004</v>
      </c>
      <c r="G1565">
        <v>21.032599999999999</v>
      </c>
      <c r="H1565">
        <v>34.963999999999999</v>
      </c>
      <c r="I1565">
        <v>1398.9407000000001</v>
      </c>
    </row>
    <row r="1566" spans="1:9" x14ac:dyDescent="0.3">
      <c r="A1566" s="3">
        <f t="shared" si="24"/>
        <v>45781.086696388891</v>
      </c>
      <c r="B1566" s="1">
        <v>45781</v>
      </c>
      <c r="C1566" s="2">
        <v>8.6696388888888878E-2</v>
      </c>
      <c r="D1566">
        <v>142100049</v>
      </c>
      <c r="E1566">
        <v>855.76990000000001</v>
      </c>
      <c r="F1566">
        <v>856.05709999999999</v>
      </c>
      <c r="G1566">
        <v>21.029900000000001</v>
      </c>
      <c r="H1566">
        <v>34.992600000000003</v>
      </c>
      <c r="I1566">
        <v>1399.0464999999999</v>
      </c>
    </row>
    <row r="1567" spans="1:9" x14ac:dyDescent="0.3">
      <c r="A1567" s="3">
        <f t="shared" si="24"/>
        <v>45781.08739090278</v>
      </c>
      <c r="B1567" s="1">
        <v>45781</v>
      </c>
      <c r="C1567" s="2">
        <v>8.7390902777777779E-2</v>
      </c>
      <c r="D1567">
        <v>142160054</v>
      </c>
      <c r="E1567">
        <v>855.75559999999996</v>
      </c>
      <c r="F1567">
        <v>856.04100000000005</v>
      </c>
      <c r="G1567">
        <v>21.017600000000002</v>
      </c>
      <c r="H1567">
        <v>35.0563</v>
      </c>
      <c r="I1567">
        <v>1399.1071999999999</v>
      </c>
    </row>
    <row r="1568" spans="1:9" x14ac:dyDescent="0.3">
      <c r="A1568" s="3">
        <f t="shared" si="24"/>
        <v>45781.088085509262</v>
      </c>
      <c r="B1568" s="1">
        <v>45781</v>
      </c>
      <c r="C1568" s="2">
        <v>8.8085509259259245E-2</v>
      </c>
      <c r="D1568">
        <v>142220064</v>
      </c>
      <c r="E1568">
        <v>855.76940000000002</v>
      </c>
      <c r="F1568">
        <v>856.04259999999999</v>
      </c>
      <c r="G1568">
        <v>21.011399999999998</v>
      </c>
      <c r="H1568">
        <v>35.068899999999999</v>
      </c>
      <c r="I1568">
        <v>1399.0980999999999</v>
      </c>
    </row>
    <row r="1569" spans="1:9" x14ac:dyDescent="0.3">
      <c r="A1569" s="3">
        <f t="shared" si="24"/>
        <v>45781.088780115744</v>
      </c>
      <c r="B1569" s="1">
        <v>45781</v>
      </c>
      <c r="C1569" s="2">
        <v>8.8780115740740739E-2</v>
      </c>
      <c r="D1569">
        <v>142280076</v>
      </c>
      <c r="E1569">
        <v>855.76800000000003</v>
      </c>
      <c r="F1569">
        <v>856.06659999999999</v>
      </c>
      <c r="G1569">
        <v>21.018599999999999</v>
      </c>
      <c r="H1569">
        <v>35.031999999999996</v>
      </c>
      <c r="I1569">
        <v>1399.0134</v>
      </c>
    </row>
    <row r="1570" spans="1:9" x14ac:dyDescent="0.3">
      <c r="A1570" s="3">
        <f t="shared" si="24"/>
        <v>45781.089474687498</v>
      </c>
      <c r="B1570" s="1">
        <v>45781</v>
      </c>
      <c r="C1570" s="2">
        <v>8.9474687499999997E-2</v>
      </c>
      <c r="D1570">
        <v>142340086</v>
      </c>
      <c r="E1570">
        <v>855.76340000000005</v>
      </c>
      <c r="F1570">
        <v>856.05</v>
      </c>
      <c r="G1570">
        <v>21.029299999999999</v>
      </c>
      <c r="H1570">
        <v>35.0227</v>
      </c>
      <c r="I1570">
        <v>1399.0483999999999</v>
      </c>
    </row>
    <row r="1571" spans="1:9" x14ac:dyDescent="0.3">
      <c r="A1571" s="3">
        <f t="shared" si="24"/>
        <v>45781.090169293981</v>
      </c>
      <c r="B1571" s="1">
        <v>45781</v>
      </c>
      <c r="C1571" s="2">
        <v>9.0169293981481477E-2</v>
      </c>
      <c r="D1571">
        <v>142400096</v>
      </c>
      <c r="E1571">
        <v>855.76909999999998</v>
      </c>
      <c r="F1571">
        <v>856.05880000000002</v>
      </c>
      <c r="G1571">
        <v>21.019100000000002</v>
      </c>
      <c r="H1571">
        <v>35.044199999999996</v>
      </c>
      <c r="I1571">
        <v>1399.0092</v>
      </c>
    </row>
    <row r="1572" spans="1:9" x14ac:dyDescent="0.3">
      <c r="A1572" s="3">
        <f t="shared" si="24"/>
        <v>45781.090863854166</v>
      </c>
      <c r="B1572" s="1">
        <v>45781</v>
      </c>
      <c r="C1572" s="2">
        <v>9.086385416666666E-2</v>
      </c>
      <c r="D1572">
        <v>142460105</v>
      </c>
      <c r="E1572">
        <v>855.77340000000004</v>
      </c>
      <c r="F1572">
        <v>856.04300000000001</v>
      </c>
      <c r="G1572">
        <v>21.011500000000002</v>
      </c>
      <c r="H1572">
        <v>35.081200000000003</v>
      </c>
      <c r="I1572">
        <v>1399.0500999999999</v>
      </c>
    </row>
    <row r="1573" spans="1:9" x14ac:dyDescent="0.3">
      <c r="A1573" s="3">
        <f t="shared" si="24"/>
        <v>45781.09155837963</v>
      </c>
      <c r="B1573" s="1">
        <v>45781</v>
      </c>
      <c r="C1573" s="2">
        <v>9.1558379629629635E-2</v>
      </c>
      <c r="D1573">
        <v>142520109</v>
      </c>
      <c r="E1573">
        <v>855.77549999999997</v>
      </c>
      <c r="F1573">
        <v>856.0607</v>
      </c>
      <c r="G1573">
        <v>21.0182</v>
      </c>
      <c r="H1573">
        <v>35.023200000000003</v>
      </c>
      <c r="I1573">
        <v>1398.9945</v>
      </c>
    </row>
    <row r="1574" spans="1:9" x14ac:dyDescent="0.3">
      <c r="A1574" s="3">
        <f t="shared" si="24"/>
        <v>45781.092252939816</v>
      </c>
      <c r="B1574" s="1">
        <v>45781</v>
      </c>
      <c r="C1574" s="2">
        <v>9.2252939814814819E-2</v>
      </c>
      <c r="D1574">
        <v>142580114</v>
      </c>
      <c r="E1574">
        <v>855.77049999999997</v>
      </c>
      <c r="F1574">
        <v>856.07410000000004</v>
      </c>
      <c r="G1574">
        <v>21.014600000000002</v>
      </c>
      <c r="H1574">
        <v>35.059800000000003</v>
      </c>
      <c r="I1574">
        <v>1398.9892</v>
      </c>
    </row>
    <row r="1575" spans="1:9" x14ac:dyDescent="0.3">
      <c r="A1575" s="3">
        <f t="shared" si="24"/>
        <v>45781.092947557867</v>
      </c>
      <c r="B1575" s="1">
        <v>45781</v>
      </c>
      <c r="C1575" s="2">
        <v>9.2947557870370359E-2</v>
      </c>
      <c r="D1575">
        <v>142640124</v>
      </c>
      <c r="E1575">
        <v>855.76919999999996</v>
      </c>
      <c r="F1575">
        <v>856.07910000000004</v>
      </c>
      <c r="G1575">
        <v>21.004000000000001</v>
      </c>
      <c r="H1575">
        <v>35.069400000000002</v>
      </c>
      <c r="I1575">
        <v>1398.9744000000001</v>
      </c>
    </row>
    <row r="1576" spans="1:9" x14ac:dyDescent="0.3">
      <c r="A1576" s="3">
        <f t="shared" si="24"/>
        <v>45781.093642129628</v>
      </c>
      <c r="B1576" s="1">
        <v>45781</v>
      </c>
      <c r="C1576" s="2">
        <v>9.3642129629629631E-2</v>
      </c>
      <c r="D1576">
        <v>142700134</v>
      </c>
      <c r="E1576">
        <v>855.77</v>
      </c>
      <c r="F1576">
        <v>856.03980000000001</v>
      </c>
      <c r="G1576">
        <v>20.994599999999998</v>
      </c>
      <c r="H1576">
        <v>35.100999999999999</v>
      </c>
      <c r="I1576">
        <v>1399.1032</v>
      </c>
    </row>
    <row r="1577" spans="1:9" x14ac:dyDescent="0.3">
      <c r="A1577" s="3">
        <f t="shared" si="24"/>
        <v>45781.094336712966</v>
      </c>
      <c r="B1577" s="1">
        <v>45781</v>
      </c>
      <c r="C1577" s="2">
        <v>9.4336712962962962E-2</v>
      </c>
      <c r="D1577">
        <v>142760143</v>
      </c>
      <c r="E1577">
        <v>855.76300000000003</v>
      </c>
      <c r="F1577">
        <v>856.03890000000001</v>
      </c>
      <c r="G1577">
        <v>20.987400000000001</v>
      </c>
      <c r="H1577">
        <v>35.1145</v>
      </c>
      <c r="I1577">
        <v>1399.1322</v>
      </c>
    </row>
    <row r="1578" spans="1:9" x14ac:dyDescent="0.3">
      <c r="A1578" s="3">
        <f t="shared" si="24"/>
        <v>45781.09503128472</v>
      </c>
      <c r="B1578" s="1">
        <v>45781</v>
      </c>
      <c r="C1578" s="2">
        <v>9.503128472222222E-2</v>
      </c>
      <c r="D1578">
        <v>142820154</v>
      </c>
      <c r="E1578">
        <v>855.76739999999995</v>
      </c>
      <c r="F1578">
        <v>856.03740000000005</v>
      </c>
      <c r="G1578">
        <v>20.983699999999999</v>
      </c>
      <c r="H1578">
        <v>35.1205</v>
      </c>
      <c r="I1578">
        <v>1399.1814999999999</v>
      </c>
    </row>
    <row r="1579" spans="1:9" x14ac:dyDescent="0.3">
      <c r="A1579" s="3">
        <f t="shared" si="24"/>
        <v>45781.095725844905</v>
      </c>
      <c r="B1579" s="1">
        <v>45781</v>
      </c>
      <c r="C1579" s="2">
        <v>9.5725844907407417E-2</v>
      </c>
      <c r="D1579">
        <v>142880162</v>
      </c>
      <c r="E1579">
        <v>855.75289999999995</v>
      </c>
      <c r="F1579">
        <v>856.02890000000002</v>
      </c>
      <c r="G1579">
        <v>20.986000000000001</v>
      </c>
      <c r="H1579">
        <v>35.111899999999999</v>
      </c>
      <c r="I1579">
        <v>1399.3985</v>
      </c>
    </row>
    <row r="1580" spans="1:9" x14ac:dyDescent="0.3">
      <c r="A1580" s="3">
        <f t="shared" si="24"/>
        <v>45781.096420405091</v>
      </c>
      <c r="B1580" s="1">
        <v>45781</v>
      </c>
      <c r="C1580" s="2">
        <v>9.6420405092592587E-2</v>
      </c>
      <c r="D1580">
        <v>142940170</v>
      </c>
      <c r="E1580">
        <v>855.74030000000005</v>
      </c>
      <c r="F1580">
        <v>856.02250000000004</v>
      </c>
      <c r="G1580">
        <v>20.973199999999999</v>
      </c>
      <c r="H1580">
        <v>35.112000000000002</v>
      </c>
      <c r="I1580">
        <v>1399.4304</v>
      </c>
    </row>
    <row r="1581" spans="1:9" x14ac:dyDescent="0.3">
      <c r="A1581" s="3">
        <f t="shared" si="24"/>
        <v>45781.097114965276</v>
      </c>
      <c r="B1581" s="1">
        <v>45781</v>
      </c>
      <c r="C1581" s="2">
        <v>9.7114965277777784E-2</v>
      </c>
      <c r="D1581">
        <v>143000175</v>
      </c>
      <c r="E1581">
        <v>855.74699999999996</v>
      </c>
      <c r="F1581">
        <v>856.02750000000003</v>
      </c>
      <c r="G1581">
        <v>20.979399999999998</v>
      </c>
      <c r="H1581">
        <v>35.065300000000001</v>
      </c>
      <c r="I1581">
        <v>1399.3689999999999</v>
      </c>
    </row>
    <row r="1582" spans="1:9" x14ac:dyDescent="0.3">
      <c r="A1582" s="3">
        <f t="shared" si="24"/>
        <v>45781.097809560182</v>
      </c>
      <c r="B1582" s="1">
        <v>45781</v>
      </c>
      <c r="C1582" s="2">
        <v>9.7809560185185176E-2</v>
      </c>
      <c r="D1582">
        <v>143060184</v>
      </c>
      <c r="E1582">
        <v>855.74800000000005</v>
      </c>
      <c r="F1582">
        <v>856.02449999999999</v>
      </c>
      <c r="G1582">
        <v>20.962499999999999</v>
      </c>
      <c r="H1582">
        <v>35.074300000000001</v>
      </c>
      <c r="I1582">
        <v>1399.4211</v>
      </c>
    </row>
    <row r="1583" spans="1:9" x14ac:dyDescent="0.3">
      <c r="A1583" s="3">
        <f t="shared" si="24"/>
        <v>45781.09850414352</v>
      </c>
      <c r="B1583" s="1">
        <v>45781</v>
      </c>
      <c r="C1583" s="2">
        <v>9.8504143518518508E-2</v>
      </c>
      <c r="D1583">
        <v>143120193</v>
      </c>
      <c r="E1583">
        <v>855.76089999999999</v>
      </c>
      <c r="F1583">
        <v>856.02859999999998</v>
      </c>
      <c r="G1583">
        <v>20.967099999999999</v>
      </c>
      <c r="H1583">
        <v>35.032800000000002</v>
      </c>
      <c r="I1583">
        <v>1399.3731</v>
      </c>
    </row>
    <row r="1584" spans="1:9" x14ac:dyDescent="0.3">
      <c r="A1584" s="3">
        <f t="shared" si="24"/>
        <v>45781.099198668984</v>
      </c>
      <c r="B1584" s="1">
        <v>45781</v>
      </c>
      <c r="C1584" s="2">
        <v>9.9198668981481483E-2</v>
      </c>
      <c r="D1584">
        <v>143180198</v>
      </c>
      <c r="E1584">
        <v>855.74400000000003</v>
      </c>
      <c r="F1584">
        <v>856.01779999999997</v>
      </c>
      <c r="G1584">
        <v>20.964500000000001</v>
      </c>
      <c r="H1584">
        <v>35.039000000000001</v>
      </c>
      <c r="I1584">
        <v>1399.5728999999999</v>
      </c>
    </row>
    <row r="1585" spans="1:9" x14ac:dyDescent="0.3">
      <c r="A1585" s="3">
        <f t="shared" si="24"/>
        <v>45781.099893310187</v>
      </c>
      <c r="B1585" s="1">
        <v>45781</v>
      </c>
      <c r="C1585" s="2">
        <v>9.9893310185185172E-2</v>
      </c>
      <c r="D1585">
        <v>143240209</v>
      </c>
      <c r="E1585">
        <v>855.73149999999998</v>
      </c>
      <c r="F1585">
        <v>856.01480000000004</v>
      </c>
      <c r="G1585">
        <v>20.958500000000001</v>
      </c>
      <c r="H1585">
        <v>35.031599999999997</v>
      </c>
      <c r="I1585">
        <v>1399.6135999999999</v>
      </c>
    </row>
    <row r="1586" spans="1:9" x14ac:dyDescent="0.3">
      <c r="A1586" s="3">
        <f t="shared" si="24"/>
        <v>45781.100587858797</v>
      </c>
      <c r="B1586" s="1">
        <v>45781</v>
      </c>
      <c r="C1586" s="2">
        <v>0.1005878587962963</v>
      </c>
      <c r="D1586">
        <v>143300218</v>
      </c>
      <c r="E1586">
        <v>855.7296</v>
      </c>
      <c r="F1586">
        <v>856.01030000000003</v>
      </c>
      <c r="G1586">
        <v>20.957000000000001</v>
      </c>
      <c r="H1586">
        <v>35.039000000000001</v>
      </c>
      <c r="I1586">
        <v>1399.6025</v>
      </c>
    </row>
    <row r="1587" spans="1:9" x14ac:dyDescent="0.3">
      <c r="A1587" s="3">
        <f t="shared" si="24"/>
        <v>45781.101282465279</v>
      </c>
      <c r="B1587" s="1">
        <v>45781</v>
      </c>
      <c r="C1587" s="2">
        <v>0.10128246527777778</v>
      </c>
      <c r="D1587">
        <v>143360229</v>
      </c>
      <c r="E1587">
        <v>855.73620000000005</v>
      </c>
      <c r="F1587">
        <v>856.02509999999995</v>
      </c>
      <c r="G1587">
        <v>20.965399999999999</v>
      </c>
      <c r="H1587">
        <v>34.987499999999997</v>
      </c>
      <c r="I1587">
        <v>1399.5020999999999</v>
      </c>
    </row>
    <row r="1588" spans="1:9" x14ac:dyDescent="0.3">
      <c r="A1588" s="3">
        <f t="shared" si="24"/>
        <v>45781.10197708333</v>
      </c>
      <c r="B1588" s="1">
        <v>45781</v>
      </c>
      <c r="C1588" s="2">
        <v>0.10197708333333333</v>
      </c>
      <c r="D1588">
        <v>143420241</v>
      </c>
      <c r="E1588">
        <v>855.72050000000002</v>
      </c>
      <c r="F1588">
        <v>856.01179999999999</v>
      </c>
      <c r="G1588">
        <v>20.965</v>
      </c>
      <c r="H1588">
        <v>35.015500000000003</v>
      </c>
      <c r="I1588">
        <v>1399.7714000000001</v>
      </c>
    </row>
    <row r="1589" spans="1:9" x14ac:dyDescent="0.3">
      <c r="A1589" s="3">
        <f t="shared" si="24"/>
        <v>45781.102671701388</v>
      </c>
      <c r="B1589" s="1">
        <v>45781</v>
      </c>
      <c r="C1589" s="2">
        <v>0.10267170138888888</v>
      </c>
      <c r="D1589">
        <v>143480251</v>
      </c>
      <c r="E1589">
        <v>855.72109999999998</v>
      </c>
      <c r="F1589">
        <v>856.00469999999996</v>
      </c>
      <c r="G1589">
        <v>20.954699999999999</v>
      </c>
      <c r="H1589">
        <v>35.0779</v>
      </c>
      <c r="I1589">
        <v>1399.9259999999999</v>
      </c>
    </row>
    <row r="1590" spans="1:9" x14ac:dyDescent="0.3">
      <c r="A1590" s="3">
        <f t="shared" si="24"/>
        <v>45781.103366261574</v>
      </c>
      <c r="B1590" s="1">
        <v>45781</v>
      </c>
      <c r="C1590" s="2">
        <v>0.10336626157407408</v>
      </c>
      <c r="D1590">
        <v>143540260</v>
      </c>
      <c r="E1590">
        <v>855.70240000000001</v>
      </c>
      <c r="F1590">
        <v>856.00300000000004</v>
      </c>
      <c r="G1590">
        <v>20.9404</v>
      </c>
      <c r="H1590">
        <v>35.122199999999999</v>
      </c>
      <c r="I1590">
        <v>1399.9648999999999</v>
      </c>
    </row>
    <row r="1591" spans="1:9" x14ac:dyDescent="0.3">
      <c r="A1591" s="3">
        <f t="shared" si="24"/>
        <v>45781.104060868056</v>
      </c>
      <c r="B1591" s="1">
        <v>45781</v>
      </c>
      <c r="C1591" s="2">
        <v>0.10406086805555555</v>
      </c>
      <c r="D1591">
        <v>143600270</v>
      </c>
      <c r="E1591">
        <v>855.72209999999995</v>
      </c>
      <c r="F1591">
        <v>856.00440000000003</v>
      </c>
      <c r="G1591">
        <v>20.928899999999999</v>
      </c>
      <c r="H1591">
        <v>35.131900000000002</v>
      </c>
      <c r="I1591">
        <v>1399.8878</v>
      </c>
    </row>
    <row r="1592" spans="1:9" x14ac:dyDescent="0.3">
      <c r="A1592" s="3">
        <f t="shared" si="24"/>
        <v>45781.104755405089</v>
      </c>
      <c r="B1592" s="1">
        <v>45781</v>
      </c>
      <c r="C1592" s="2">
        <v>0.10475540509259258</v>
      </c>
      <c r="D1592">
        <v>143660276</v>
      </c>
      <c r="E1592">
        <v>855.702</v>
      </c>
      <c r="F1592">
        <v>856.00429999999994</v>
      </c>
      <c r="G1592">
        <v>20.910699999999999</v>
      </c>
      <c r="H1592">
        <v>35.187100000000001</v>
      </c>
      <c r="I1592">
        <v>1399.8878</v>
      </c>
    </row>
    <row r="1593" spans="1:9" x14ac:dyDescent="0.3">
      <c r="A1593" s="3">
        <f t="shared" si="24"/>
        <v>45781.105450034724</v>
      </c>
      <c r="B1593" s="1">
        <v>45781</v>
      </c>
      <c r="C1593" s="2">
        <v>0.10545003472222221</v>
      </c>
      <c r="D1593">
        <v>143720287</v>
      </c>
      <c r="E1593">
        <v>855.70270000000005</v>
      </c>
      <c r="F1593">
        <v>856.00319999999999</v>
      </c>
      <c r="G1593">
        <v>20.907699999999998</v>
      </c>
      <c r="H1593">
        <v>35.195099999999996</v>
      </c>
      <c r="I1593">
        <v>1399.9873</v>
      </c>
    </row>
    <row r="1594" spans="1:9" x14ac:dyDescent="0.3">
      <c r="A1594" s="3">
        <f t="shared" si="24"/>
        <v>45781.10614462963</v>
      </c>
      <c r="B1594" s="1">
        <v>45781</v>
      </c>
      <c r="C1594" s="2">
        <v>0.10614462962962963</v>
      </c>
      <c r="D1594">
        <v>143780297</v>
      </c>
      <c r="E1594">
        <v>855.69979999999998</v>
      </c>
      <c r="F1594">
        <v>855.99969999999996</v>
      </c>
      <c r="G1594">
        <v>20.903400000000001</v>
      </c>
      <c r="H1594">
        <v>35.203800000000001</v>
      </c>
      <c r="I1594">
        <v>1400.1141</v>
      </c>
    </row>
    <row r="1595" spans="1:9" x14ac:dyDescent="0.3">
      <c r="A1595" s="3">
        <f t="shared" si="24"/>
        <v>45781.106839189815</v>
      </c>
      <c r="B1595" s="1">
        <v>45781</v>
      </c>
      <c r="C1595" s="2">
        <v>0.10683918981481481</v>
      </c>
      <c r="D1595">
        <v>143840306</v>
      </c>
      <c r="E1595">
        <v>855.6893</v>
      </c>
      <c r="F1595">
        <v>856.00059999999996</v>
      </c>
      <c r="G1595">
        <v>20.901499999999999</v>
      </c>
      <c r="H1595">
        <v>35.219499999999996</v>
      </c>
      <c r="I1595">
        <v>1400.0965000000001</v>
      </c>
    </row>
    <row r="1596" spans="1:9" x14ac:dyDescent="0.3">
      <c r="A1596" s="3">
        <f t="shared" si="24"/>
        <v>45781.107533761577</v>
      </c>
      <c r="B1596" s="1">
        <v>45781</v>
      </c>
      <c r="C1596" s="2">
        <v>0.10753376157407407</v>
      </c>
      <c r="D1596">
        <v>143900313</v>
      </c>
      <c r="E1596">
        <v>855.69110000000001</v>
      </c>
      <c r="F1596">
        <v>856.00030000000004</v>
      </c>
      <c r="G1596">
        <v>20.9026</v>
      </c>
      <c r="H1596">
        <v>35.204599999999999</v>
      </c>
      <c r="I1596">
        <v>1400.0528999999999</v>
      </c>
    </row>
    <row r="1597" spans="1:9" x14ac:dyDescent="0.3">
      <c r="A1597" s="3">
        <f t="shared" si="24"/>
        <v>45781.108228333331</v>
      </c>
      <c r="B1597" s="1">
        <v>45781</v>
      </c>
      <c r="C1597" s="2">
        <v>0.10822833333333333</v>
      </c>
      <c r="D1597">
        <v>143960320</v>
      </c>
      <c r="E1597">
        <v>855.6925</v>
      </c>
      <c r="F1597">
        <v>856.00139999999999</v>
      </c>
      <c r="G1597">
        <v>20.910900000000002</v>
      </c>
      <c r="H1597">
        <v>35.17</v>
      </c>
      <c r="I1597">
        <v>1400.0229999999999</v>
      </c>
    </row>
    <row r="1598" spans="1:9" x14ac:dyDescent="0.3">
      <c r="A1598" s="3">
        <f t="shared" si="24"/>
        <v>45781.108922905092</v>
      </c>
      <c r="B1598" s="1">
        <v>45781</v>
      </c>
      <c r="C1598" s="2">
        <v>0.1089229050925926</v>
      </c>
      <c r="D1598">
        <v>144020328</v>
      </c>
      <c r="E1598">
        <v>855.67859999999996</v>
      </c>
      <c r="F1598">
        <v>856</v>
      </c>
      <c r="G1598">
        <v>20.903099999999998</v>
      </c>
      <c r="H1598">
        <v>35.215200000000003</v>
      </c>
      <c r="I1598">
        <v>1400.0345</v>
      </c>
    </row>
    <row r="1599" spans="1:9" x14ac:dyDescent="0.3">
      <c r="A1599" s="3">
        <f t="shared" si="24"/>
        <v>45781.109617511574</v>
      </c>
      <c r="B1599" s="1">
        <v>45781</v>
      </c>
      <c r="C1599" s="2">
        <v>0.10961751157407407</v>
      </c>
      <c r="D1599">
        <v>144080337</v>
      </c>
      <c r="E1599">
        <v>855.68100000000004</v>
      </c>
      <c r="F1599">
        <v>856</v>
      </c>
      <c r="G1599">
        <v>20.901399999999999</v>
      </c>
      <c r="H1599">
        <v>35.205599999999997</v>
      </c>
      <c r="I1599">
        <v>1400.1523</v>
      </c>
    </row>
    <row r="1600" spans="1:9" x14ac:dyDescent="0.3">
      <c r="A1600" s="3">
        <f t="shared" si="24"/>
        <v>45781.110312118057</v>
      </c>
      <c r="B1600" s="1">
        <v>45781</v>
      </c>
      <c r="C1600" s="2">
        <v>0.11031211805555556</v>
      </c>
      <c r="D1600">
        <v>144140348</v>
      </c>
      <c r="E1600">
        <v>855.67319999999995</v>
      </c>
      <c r="F1600">
        <v>855.99839999999995</v>
      </c>
      <c r="G1600">
        <v>20.895600000000002</v>
      </c>
      <c r="H1600">
        <v>35.223599999999998</v>
      </c>
      <c r="I1600">
        <v>1400.3271999999999</v>
      </c>
    </row>
    <row r="1601" spans="1:9" x14ac:dyDescent="0.3">
      <c r="A1601" s="3">
        <f t="shared" si="24"/>
        <v>45781.111006666666</v>
      </c>
      <c r="B1601" s="1">
        <v>45781</v>
      </c>
      <c r="C1601" s="2">
        <v>0.11100666666666666</v>
      </c>
      <c r="D1601">
        <v>144200354</v>
      </c>
      <c r="E1601">
        <v>855.67190000000005</v>
      </c>
      <c r="F1601">
        <v>855.99659999999994</v>
      </c>
      <c r="G1601">
        <v>20.889099999999999</v>
      </c>
      <c r="H1601">
        <v>35.211199999999998</v>
      </c>
      <c r="I1601">
        <v>1400.3131000000001</v>
      </c>
    </row>
    <row r="1602" spans="1:9" x14ac:dyDescent="0.3">
      <c r="A1602" s="3">
        <f t="shared" si="24"/>
        <v>45781.111701226851</v>
      </c>
      <c r="B1602" s="1">
        <v>45781</v>
      </c>
      <c r="C1602" s="2">
        <v>0.11170122685185185</v>
      </c>
      <c r="D1602">
        <v>144260363</v>
      </c>
      <c r="E1602">
        <v>855.66909999999996</v>
      </c>
      <c r="F1602">
        <v>855.99699999999996</v>
      </c>
      <c r="G1602">
        <v>20.897500000000001</v>
      </c>
      <c r="H1602">
        <v>35.177900000000001</v>
      </c>
      <c r="I1602">
        <v>1400.2655999999999</v>
      </c>
    </row>
    <row r="1603" spans="1:9" x14ac:dyDescent="0.3">
      <c r="A1603" s="3">
        <f t="shared" ref="A1603:A1666" si="25">B1603+C1603</f>
        <v>45781.112395775461</v>
      </c>
      <c r="B1603" s="1">
        <v>45781</v>
      </c>
      <c r="C1603" s="2">
        <v>0.11239577546296296</v>
      </c>
      <c r="D1603">
        <v>144320370</v>
      </c>
      <c r="E1603">
        <v>855.67010000000005</v>
      </c>
      <c r="F1603">
        <v>855.99839999999995</v>
      </c>
      <c r="G1603">
        <v>20.9041</v>
      </c>
      <c r="H1603">
        <v>35.166400000000003</v>
      </c>
      <c r="I1603">
        <v>1400.2882</v>
      </c>
    </row>
    <row r="1604" spans="1:9" x14ac:dyDescent="0.3">
      <c r="A1604" s="3">
        <f t="shared" si="25"/>
        <v>45781.113090370367</v>
      </c>
      <c r="B1604" s="1">
        <v>45781</v>
      </c>
      <c r="C1604" s="2">
        <v>0.11309037037037036</v>
      </c>
      <c r="D1604">
        <v>144380378</v>
      </c>
      <c r="E1604">
        <v>855.67100000000005</v>
      </c>
      <c r="F1604">
        <v>855.99829999999997</v>
      </c>
      <c r="G1604">
        <v>20.920400000000001</v>
      </c>
      <c r="H1604">
        <v>35.1357</v>
      </c>
      <c r="I1604">
        <v>1400.2077999999999</v>
      </c>
    </row>
    <row r="1605" spans="1:9" x14ac:dyDescent="0.3">
      <c r="A1605" s="3">
        <f t="shared" si="25"/>
        <v>45781.113784930552</v>
      </c>
      <c r="B1605" s="1">
        <v>45781</v>
      </c>
      <c r="C1605" s="2">
        <v>0.11378493055555555</v>
      </c>
      <c r="D1605">
        <v>144440383</v>
      </c>
      <c r="E1605">
        <v>855.67750000000001</v>
      </c>
      <c r="F1605">
        <v>855.99860000000001</v>
      </c>
      <c r="G1605">
        <v>20.9328</v>
      </c>
      <c r="H1605">
        <v>35.0899</v>
      </c>
      <c r="I1605">
        <v>1400.1613</v>
      </c>
    </row>
    <row r="1606" spans="1:9" x14ac:dyDescent="0.3">
      <c r="A1606" s="3">
        <f t="shared" si="25"/>
        <v>45781.114479502314</v>
      </c>
      <c r="B1606" s="1">
        <v>45781</v>
      </c>
      <c r="C1606" s="2">
        <v>0.11447950231481481</v>
      </c>
      <c r="D1606">
        <v>144500390</v>
      </c>
      <c r="E1606">
        <v>855.67629999999997</v>
      </c>
      <c r="F1606">
        <v>855.99950000000001</v>
      </c>
      <c r="G1606">
        <v>20.9513</v>
      </c>
      <c r="H1606">
        <v>35.025500000000001</v>
      </c>
      <c r="I1606">
        <v>1400.2717</v>
      </c>
    </row>
    <row r="1607" spans="1:9" x14ac:dyDescent="0.3">
      <c r="A1607" s="3">
        <f t="shared" si="25"/>
        <v>45781.115174004626</v>
      </c>
      <c r="B1607" s="1">
        <v>45781</v>
      </c>
      <c r="C1607" s="2">
        <v>0.11517400462962962</v>
      </c>
      <c r="D1607">
        <v>144560396</v>
      </c>
      <c r="E1607">
        <v>855.67920000000004</v>
      </c>
      <c r="F1607">
        <v>855.99779999999998</v>
      </c>
      <c r="G1607">
        <v>20.972200000000001</v>
      </c>
      <c r="H1607">
        <v>34.958199999999998</v>
      </c>
      <c r="I1607">
        <v>1400.3071</v>
      </c>
    </row>
    <row r="1608" spans="1:9" x14ac:dyDescent="0.3">
      <c r="A1608" s="3">
        <f t="shared" si="25"/>
        <v>45781.115868576388</v>
      </c>
      <c r="B1608" s="1">
        <v>45781</v>
      </c>
      <c r="C1608" s="2">
        <v>0.11586857638888888</v>
      </c>
      <c r="D1608">
        <v>144620402</v>
      </c>
      <c r="E1608">
        <v>855.66769999999997</v>
      </c>
      <c r="F1608">
        <v>855.99360000000001</v>
      </c>
      <c r="G1608">
        <v>20.984400000000001</v>
      </c>
      <c r="H1608">
        <v>34.96</v>
      </c>
      <c r="I1608">
        <v>1400.471</v>
      </c>
    </row>
    <row r="1609" spans="1:9" x14ac:dyDescent="0.3">
      <c r="A1609" s="3">
        <f t="shared" si="25"/>
        <v>45781.116563090276</v>
      </c>
      <c r="B1609" s="1">
        <v>45781</v>
      </c>
      <c r="C1609" s="2">
        <v>0.11656309027777778</v>
      </c>
      <c r="D1609">
        <v>144680408</v>
      </c>
      <c r="E1609">
        <v>855.66510000000005</v>
      </c>
      <c r="F1609">
        <v>855.99630000000002</v>
      </c>
      <c r="G1609">
        <v>20.9925</v>
      </c>
      <c r="H1609">
        <v>34.958100000000002</v>
      </c>
      <c r="I1609">
        <v>1400.3281999999999</v>
      </c>
    </row>
    <row r="1610" spans="1:9" x14ac:dyDescent="0.3">
      <c r="A1610" s="3">
        <f t="shared" si="25"/>
        <v>45781.117257662037</v>
      </c>
      <c r="B1610" s="1">
        <v>45781</v>
      </c>
      <c r="C1610" s="2">
        <v>0.11725766203703704</v>
      </c>
      <c r="D1610">
        <v>144740414</v>
      </c>
      <c r="E1610">
        <v>855.66959999999995</v>
      </c>
      <c r="F1610">
        <v>855.99609999999996</v>
      </c>
      <c r="G1610">
        <v>21.0047</v>
      </c>
      <c r="H1610">
        <v>34.965299999999999</v>
      </c>
      <c r="I1610">
        <v>1400.3433</v>
      </c>
    </row>
    <row r="1611" spans="1:9" x14ac:dyDescent="0.3">
      <c r="A1611" s="3">
        <f t="shared" si="25"/>
        <v>45781.11795226852</v>
      </c>
      <c r="B1611" s="1">
        <v>45781</v>
      </c>
      <c r="C1611" s="2">
        <v>0.11795226851851852</v>
      </c>
      <c r="D1611">
        <v>144800424</v>
      </c>
      <c r="E1611">
        <v>855.6585</v>
      </c>
      <c r="F1611">
        <v>855.995</v>
      </c>
      <c r="G1611">
        <v>21.016300000000001</v>
      </c>
      <c r="H1611">
        <v>34.915100000000002</v>
      </c>
      <c r="I1611">
        <v>1400.3018</v>
      </c>
    </row>
    <row r="1612" spans="1:9" x14ac:dyDescent="0.3">
      <c r="A1612" s="3">
        <f t="shared" si="25"/>
        <v>45781.118646898147</v>
      </c>
      <c r="B1612" s="1">
        <v>45781</v>
      </c>
      <c r="C1612" s="2">
        <v>0.11864689814814815</v>
      </c>
      <c r="D1612">
        <v>144860436</v>
      </c>
      <c r="E1612">
        <v>855.67489999999998</v>
      </c>
      <c r="F1612">
        <v>855.99519999999995</v>
      </c>
      <c r="G1612">
        <v>21.027999999999999</v>
      </c>
      <c r="H1612">
        <v>34.895899999999997</v>
      </c>
      <c r="I1612">
        <v>1400.4212</v>
      </c>
    </row>
    <row r="1613" spans="1:9" x14ac:dyDescent="0.3">
      <c r="A1613" s="3">
        <f t="shared" si="25"/>
        <v>45781.119341469908</v>
      </c>
      <c r="B1613" s="1">
        <v>45781</v>
      </c>
      <c r="C1613" s="2">
        <v>0.1193414699074074</v>
      </c>
      <c r="D1613">
        <v>144920443</v>
      </c>
      <c r="E1613">
        <v>855.67290000000003</v>
      </c>
      <c r="F1613">
        <v>855.99459999999999</v>
      </c>
      <c r="G1613">
        <v>21.033100000000001</v>
      </c>
      <c r="H1613">
        <v>34.920699999999997</v>
      </c>
      <c r="I1613">
        <v>1400.2554</v>
      </c>
    </row>
    <row r="1614" spans="1:9" x14ac:dyDescent="0.3">
      <c r="A1614" s="3">
        <f t="shared" si="25"/>
        <v>45781.120036087967</v>
      </c>
      <c r="B1614" s="1">
        <v>45781</v>
      </c>
      <c r="C1614" s="2">
        <v>0.12003608796296296</v>
      </c>
      <c r="D1614">
        <v>144980455</v>
      </c>
      <c r="E1614">
        <v>855.65409999999997</v>
      </c>
      <c r="F1614">
        <v>855.99450000000002</v>
      </c>
      <c r="G1614">
        <v>21.04</v>
      </c>
      <c r="H1614">
        <v>34.920200000000001</v>
      </c>
      <c r="I1614">
        <v>1400.4413999999999</v>
      </c>
    </row>
    <row r="1615" spans="1:9" x14ac:dyDescent="0.3">
      <c r="A1615" s="3">
        <f t="shared" si="25"/>
        <v>45781.120730613424</v>
      </c>
      <c r="B1615" s="1">
        <v>45781</v>
      </c>
      <c r="C1615" s="2">
        <v>0.12073061342592593</v>
      </c>
      <c r="D1615">
        <v>145040460</v>
      </c>
      <c r="E1615">
        <v>855.65660000000003</v>
      </c>
      <c r="F1615">
        <v>855.98910000000001</v>
      </c>
      <c r="G1615">
        <v>21.048200000000001</v>
      </c>
      <c r="H1615">
        <v>34.854500000000002</v>
      </c>
      <c r="I1615">
        <v>1400.5550000000001</v>
      </c>
    </row>
    <row r="1616" spans="1:9" x14ac:dyDescent="0.3">
      <c r="A1616" s="3">
        <f t="shared" si="25"/>
        <v>45781.12142516204</v>
      </c>
      <c r="B1616" s="1">
        <v>45781</v>
      </c>
      <c r="C1616" s="2">
        <v>0.12142516203703703</v>
      </c>
      <c r="D1616">
        <v>145100466</v>
      </c>
      <c r="E1616">
        <v>855.65880000000004</v>
      </c>
      <c r="F1616">
        <v>855.9905</v>
      </c>
      <c r="G1616">
        <v>21.059899999999999</v>
      </c>
      <c r="H1616">
        <v>34.8949</v>
      </c>
      <c r="I1616">
        <v>1400.559</v>
      </c>
    </row>
    <row r="1617" spans="1:9" x14ac:dyDescent="0.3">
      <c r="A1617" s="3">
        <f t="shared" si="25"/>
        <v>45781.122119768515</v>
      </c>
      <c r="B1617" s="1">
        <v>45781</v>
      </c>
      <c r="C1617" s="2">
        <v>0.12211976851851852</v>
      </c>
      <c r="D1617">
        <v>145160477</v>
      </c>
      <c r="E1617">
        <v>855.64700000000005</v>
      </c>
      <c r="F1617">
        <v>855.98950000000002</v>
      </c>
      <c r="G1617">
        <v>21.066099999999999</v>
      </c>
      <c r="H1617">
        <v>34.848399999999998</v>
      </c>
      <c r="I1617">
        <v>1400.6203</v>
      </c>
    </row>
    <row r="1618" spans="1:9" x14ac:dyDescent="0.3">
      <c r="A1618" s="3">
        <f t="shared" si="25"/>
        <v>45781.12281439815</v>
      </c>
      <c r="B1618" s="1">
        <v>45781</v>
      </c>
      <c r="C1618" s="2">
        <v>0.12281439814814815</v>
      </c>
      <c r="D1618">
        <v>145220489</v>
      </c>
      <c r="E1618">
        <v>855.64319999999998</v>
      </c>
      <c r="F1618">
        <v>855.98770000000002</v>
      </c>
      <c r="G1618">
        <v>21.072800000000001</v>
      </c>
      <c r="H1618">
        <v>34.933700000000002</v>
      </c>
      <c r="I1618">
        <v>1400.6107</v>
      </c>
    </row>
    <row r="1619" spans="1:9" x14ac:dyDescent="0.3">
      <c r="A1619" s="3">
        <f t="shared" si="25"/>
        <v>45781.123508993056</v>
      </c>
      <c r="B1619" s="1">
        <v>45781</v>
      </c>
      <c r="C1619" s="2">
        <v>0.12350899305555556</v>
      </c>
      <c r="D1619">
        <v>145280500</v>
      </c>
      <c r="E1619">
        <v>855.63789999999995</v>
      </c>
      <c r="F1619">
        <v>855.98990000000003</v>
      </c>
      <c r="G1619">
        <v>21.068300000000001</v>
      </c>
      <c r="H1619">
        <v>34.979799999999997</v>
      </c>
      <c r="I1619">
        <v>1400.6672000000001</v>
      </c>
    </row>
    <row r="1620" spans="1:9" x14ac:dyDescent="0.3">
      <c r="A1620" s="3">
        <f t="shared" si="25"/>
        <v>45781.124203622683</v>
      </c>
      <c r="B1620" s="1">
        <v>45781</v>
      </c>
      <c r="C1620" s="2">
        <v>0.12420362268518519</v>
      </c>
      <c r="D1620">
        <v>145340511</v>
      </c>
      <c r="E1620">
        <v>855.63430000000005</v>
      </c>
      <c r="F1620">
        <v>855.98569999999995</v>
      </c>
      <c r="G1620">
        <v>21.0686</v>
      </c>
      <c r="H1620">
        <v>34.943800000000003</v>
      </c>
      <c r="I1620">
        <v>1400.7443000000001</v>
      </c>
    </row>
    <row r="1621" spans="1:9" x14ac:dyDescent="0.3">
      <c r="A1621" s="3">
        <f t="shared" si="25"/>
        <v>45781.124898182868</v>
      </c>
      <c r="B1621" s="1">
        <v>45781</v>
      </c>
      <c r="C1621" s="2">
        <v>0.12489818287037037</v>
      </c>
      <c r="D1621">
        <v>145400517</v>
      </c>
      <c r="E1621">
        <v>855.6173</v>
      </c>
      <c r="F1621">
        <v>855.97590000000002</v>
      </c>
      <c r="G1621">
        <v>21.055099999999999</v>
      </c>
      <c r="H1621">
        <v>34.997500000000002</v>
      </c>
      <c r="I1621">
        <v>1400.8782000000001</v>
      </c>
    </row>
    <row r="1622" spans="1:9" x14ac:dyDescent="0.3">
      <c r="A1622" s="3">
        <f t="shared" si="25"/>
        <v>45781.125592766206</v>
      </c>
      <c r="B1622" s="1">
        <v>45781</v>
      </c>
      <c r="C1622" s="2">
        <v>0.12559276620370372</v>
      </c>
      <c r="D1622">
        <v>145460527</v>
      </c>
      <c r="E1622">
        <v>855.63279999999997</v>
      </c>
      <c r="F1622">
        <v>855.98009999999999</v>
      </c>
      <c r="G1622">
        <v>21.043299999999999</v>
      </c>
      <c r="H1622">
        <v>35.016500000000001</v>
      </c>
      <c r="I1622">
        <v>1400.7447999999999</v>
      </c>
    </row>
    <row r="1623" spans="1:9" x14ac:dyDescent="0.3">
      <c r="A1623" s="3">
        <f t="shared" si="25"/>
        <v>45781.12628733796</v>
      </c>
      <c r="B1623" s="1">
        <v>45781</v>
      </c>
      <c r="C1623" s="2">
        <v>0.12628733796296296</v>
      </c>
      <c r="D1623">
        <v>145520534</v>
      </c>
      <c r="E1623">
        <v>855.62440000000004</v>
      </c>
      <c r="F1623">
        <v>855.98239999999998</v>
      </c>
      <c r="G1623">
        <v>21.037500000000001</v>
      </c>
      <c r="H1623">
        <v>35.036000000000001</v>
      </c>
      <c r="I1623">
        <v>1400.7711999999999</v>
      </c>
    </row>
    <row r="1624" spans="1:9" x14ac:dyDescent="0.3">
      <c r="A1624" s="3">
        <f t="shared" si="25"/>
        <v>45781.126981944442</v>
      </c>
      <c r="B1624" s="1">
        <v>45781</v>
      </c>
      <c r="C1624" s="2">
        <v>0.12698194444444444</v>
      </c>
      <c r="D1624">
        <v>145580546</v>
      </c>
      <c r="E1624">
        <v>855.61869999999999</v>
      </c>
      <c r="F1624">
        <v>855.97289999999998</v>
      </c>
      <c r="G1624">
        <v>21.039300000000001</v>
      </c>
      <c r="H1624">
        <v>35.026400000000002</v>
      </c>
      <c r="I1624">
        <v>1400.8947000000001</v>
      </c>
    </row>
    <row r="1625" spans="1:9" x14ac:dyDescent="0.3">
      <c r="A1625" s="3">
        <f t="shared" si="25"/>
        <v>45781.127676562501</v>
      </c>
      <c r="B1625" s="1">
        <v>45781</v>
      </c>
      <c r="C1625" s="2">
        <v>0.12767656250000001</v>
      </c>
      <c r="D1625">
        <v>145640558</v>
      </c>
      <c r="E1625">
        <v>855.60969999999998</v>
      </c>
      <c r="F1625">
        <v>855.96839999999997</v>
      </c>
      <c r="G1625">
        <v>21.024799999999999</v>
      </c>
      <c r="H1625">
        <v>35.075899999999997</v>
      </c>
      <c r="I1625">
        <v>1400.9254000000001</v>
      </c>
    </row>
    <row r="1626" spans="1:9" x14ac:dyDescent="0.3">
      <c r="A1626" s="3">
        <f t="shared" si="25"/>
        <v>45781.128371122686</v>
      </c>
      <c r="B1626" s="1">
        <v>45781</v>
      </c>
      <c r="C1626" s="2">
        <v>0.12837112268518519</v>
      </c>
      <c r="D1626">
        <v>145700566</v>
      </c>
      <c r="E1626">
        <v>855.60159999999996</v>
      </c>
      <c r="F1626">
        <v>855.96569999999997</v>
      </c>
      <c r="G1626">
        <v>21.023700000000002</v>
      </c>
      <c r="H1626">
        <v>35.085900000000002</v>
      </c>
      <c r="I1626">
        <v>1400.9994999999999</v>
      </c>
    </row>
    <row r="1627" spans="1:9" x14ac:dyDescent="0.3">
      <c r="A1627" s="3">
        <f t="shared" si="25"/>
        <v>45781.129065740737</v>
      </c>
      <c r="B1627" s="1">
        <v>45781</v>
      </c>
      <c r="C1627" s="2">
        <v>0.12906574074074076</v>
      </c>
      <c r="D1627">
        <v>145760577</v>
      </c>
      <c r="E1627">
        <v>855.59519999999998</v>
      </c>
      <c r="F1627">
        <v>855.95609999999999</v>
      </c>
      <c r="G1627">
        <v>21.021799999999999</v>
      </c>
      <c r="H1627">
        <v>35.0976</v>
      </c>
      <c r="I1627">
        <v>1401.0862999999999</v>
      </c>
    </row>
    <row r="1628" spans="1:9" x14ac:dyDescent="0.3">
      <c r="A1628" s="3">
        <f t="shared" si="25"/>
        <v>45781.129760300922</v>
      </c>
      <c r="B1628" s="1">
        <v>45781</v>
      </c>
      <c r="C1628" s="2">
        <v>0.12976030092592591</v>
      </c>
      <c r="D1628">
        <v>145820582</v>
      </c>
      <c r="E1628">
        <v>855.6019</v>
      </c>
      <c r="F1628">
        <v>855.96410000000003</v>
      </c>
      <c r="G1628">
        <v>21.02</v>
      </c>
      <c r="H1628">
        <v>35.0807</v>
      </c>
      <c r="I1628">
        <v>1401.0682999999999</v>
      </c>
    </row>
    <row r="1629" spans="1:9" x14ac:dyDescent="0.3">
      <c r="A1629" s="3">
        <f t="shared" si="25"/>
        <v>45781.130454861108</v>
      </c>
      <c r="B1629" s="1">
        <v>45781</v>
      </c>
      <c r="C1629" s="2">
        <v>0.13045486111111113</v>
      </c>
      <c r="D1629">
        <v>145880590</v>
      </c>
      <c r="E1629">
        <v>855.5797</v>
      </c>
      <c r="F1629">
        <v>855.94470000000001</v>
      </c>
      <c r="G1629">
        <v>21.015799999999999</v>
      </c>
      <c r="H1629">
        <v>35.1</v>
      </c>
      <c r="I1629">
        <v>1401.1656</v>
      </c>
    </row>
    <row r="1630" spans="1:9" x14ac:dyDescent="0.3">
      <c r="A1630" s="3">
        <f t="shared" si="25"/>
        <v>45781.131149479166</v>
      </c>
      <c r="B1630" s="1">
        <v>45781</v>
      </c>
      <c r="C1630" s="2">
        <v>0.13114947916666667</v>
      </c>
      <c r="D1630">
        <v>145940600</v>
      </c>
      <c r="E1630">
        <v>855.5779</v>
      </c>
      <c r="F1630">
        <v>855.94110000000001</v>
      </c>
      <c r="G1630">
        <v>20.9954</v>
      </c>
      <c r="H1630">
        <v>35.17</v>
      </c>
      <c r="I1630">
        <v>1401.2070000000001</v>
      </c>
    </row>
    <row r="1631" spans="1:9" x14ac:dyDescent="0.3">
      <c r="A1631" s="3">
        <f t="shared" si="25"/>
        <v>45781.131844050928</v>
      </c>
      <c r="B1631" s="1">
        <v>45781</v>
      </c>
      <c r="C1631" s="2">
        <v>0.13184405092592591</v>
      </c>
      <c r="D1631">
        <v>146000609</v>
      </c>
      <c r="E1631">
        <v>855.5711</v>
      </c>
      <c r="F1631">
        <v>855.89940000000001</v>
      </c>
      <c r="G1631">
        <v>20.9922</v>
      </c>
      <c r="H1631">
        <v>35.158299999999997</v>
      </c>
      <c r="I1631">
        <v>1401.3888999999999</v>
      </c>
    </row>
    <row r="1632" spans="1:9" x14ac:dyDescent="0.3">
      <c r="A1632" s="3">
        <f t="shared" si="25"/>
        <v>45781.132538576392</v>
      </c>
      <c r="B1632" s="1">
        <v>45781</v>
      </c>
      <c r="C1632" s="2">
        <v>0.13253857638888888</v>
      </c>
      <c r="D1632">
        <v>146060613</v>
      </c>
      <c r="E1632">
        <v>855.55790000000002</v>
      </c>
      <c r="F1632">
        <v>855.89160000000004</v>
      </c>
      <c r="G1632">
        <v>21.002600000000001</v>
      </c>
      <c r="H1632">
        <v>35.131</v>
      </c>
      <c r="I1632">
        <v>1401.4860000000001</v>
      </c>
    </row>
    <row r="1633" spans="1:9" x14ac:dyDescent="0.3">
      <c r="A1633" s="3">
        <f t="shared" si="25"/>
        <v>45781.133233194443</v>
      </c>
      <c r="B1633" s="1">
        <v>45781</v>
      </c>
      <c r="C1633" s="2">
        <v>0.13323319444444445</v>
      </c>
      <c r="D1633">
        <v>146120624</v>
      </c>
      <c r="E1633">
        <v>855.55780000000004</v>
      </c>
      <c r="F1633">
        <v>855.89739999999995</v>
      </c>
      <c r="G1633">
        <v>20.995899999999999</v>
      </c>
      <c r="H1633">
        <v>35.162599999999998</v>
      </c>
      <c r="I1633">
        <v>1401.4438</v>
      </c>
    </row>
    <row r="1634" spans="1:9" x14ac:dyDescent="0.3">
      <c r="A1634" s="3">
        <f t="shared" si="25"/>
        <v>45781.133927754629</v>
      </c>
      <c r="B1634" s="1">
        <v>45781</v>
      </c>
      <c r="C1634" s="2">
        <v>0.13392775462962964</v>
      </c>
      <c r="D1634">
        <v>146180634</v>
      </c>
      <c r="E1634">
        <v>855.54600000000005</v>
      </c>
      <c r="F1634">
        <v>855.88559999999995</v>
      </c>
      <c r="G1634">
        <v>20.989000000000001</v>
      </c>
      <c r="H1634">
        <v>35.152000000000001</v>
      </c>
      <c r="I1634">
        <v>1401.4979000000001</v>
      </c>
    </row>
    <row r="1635" spans="1:9" x14ac:dyDescent="0.3">
      <c r="A1635" s="3">
        <f t="shared" si="25"/>
        <v>45781.134622361111</v>
      </c>
      <c r="B1635" s="1">
        <v>45781</v>
      </c>
      <c r="C1635" s="2">
        <v>0.13462236111111112</v>
      </c>
      <c r="D1635">
        <v>146240644</v>
      </c>
      <c r="E1635">
        <v>855.53779999999995</v>
      </c>
      <c r="F1635">
        <v>855.89760000000001</v>
      </c>
      <c r="G1635">
        <v>20.9771</v>
      </c>
      <c r="H1635">
        <v>35.1873</v>
      </c>
      <c r="I1635">
        <v>1401.5172</v>
      </c>
    </row>
    <row r="1636" spans="1:9" x14ac:dyDescent="0.3">
      <c r="A1636" s="3">
        <f t="shared" si="25"/>
        <v>45781.135316921296</v>
      </c>
      <c r="B1636" s="1">
        <v>45781</v>
      </c>
      <c r="C1636" s="2">
        <v>0.1353169212962963</v>
      </c>
      <c r="D1636">
        <v>146300650</v>
      </c>
      <c r="E1636">
        <v>855.53290000000004</v>
      </c>
      <c r="F1636">
        <v>855.88260000000002</v>
      </c>
      <c r="G1636">
        <v>20.971900000000002</v>
      </c>
      <c r="H1636">
        <v>35.193300000000001</v>
      </c>
      <c r="I1636">
        <v>1401.5386000000001</v>
      </c>
    </row>
    <row r="1637" spans="1:9" x14ac:dyDescent="0.3">
      <c r="A1637" s="3">
        <f t="shared" si="25"/>
        <v>45781.136011458337</v>
      </c>
      <c r="B1637" s="1">
        <v>45781</v>
      </c>
      <c r="C1637" s="2">
        <v>0.13601145833333333</v>
      </c>
      <c r="D1637">
        <v>146360656</v>
      </c>
      <c r="E1637">
        <v>855.5299</v>
      </c>
      <c r="F1637">
        <v>855.8836</v>
      </c>
      <c r="G1637">
        <v>20.978100000000001</v>
      </c>
      <c r="H1637">
        <v>35.170699999999997</v>
      </c>
      <c r="I1637">
        <v>1401.6416999999999</v>
      </c>
    </row>
    <row r="1638" spans="1:9" x14ac:dyDescent="0.3">
      <c r="A1638" s="3">
        <f t="shared" si="25"/>
        <v>45781.136706076388</v>
      </c>
      <c r="B1638" s="1">
        <v>45781</v>
      </c>
      <c r="C1638" s="2">
        <v>0.1367060763888889</v>
      </c>
      <c r="D1638">
        <v>146420668</v>
      </c>
      <c r="E1638">
        <v>855.51480000000004</v>
      </c>
      <c r="F1638">
        <v>855.87620000000004</v>
      </c>
      <c r="G1638">
        <v>20.9742</v>
      </c>
      <c r="H1638">
        <v>35.161999999999999</v>
      </c>
      <c r="I1638">
        <v>1401.6632</v>
      </c>
    </row>
    <row r="1639" spans="1:9" x14ac:dyDescent="0.3">
      <c r="A1639" s="3">
        <f t="shared" si="25"/>
        <v>45781.137400740743</v>
      </c>
      <c r="B1639" s="1">
        <v>45781</v>
      </c>
      <c r="C1639" s="2">
        <v>0.13740074074074074</v>
      </c>
      <c r="D1639">
        <v>146480680</v>
      </c>
      <c r="E1639">
        <v>855.52300000000002</v>
      </c>
      <c r="F1639">
        <v>855.87419999999997</v>
      </c>
      <c r="G1639">
        <v>20.9695</v>
      </c>
      <c r="H1639">
        <v>35.169800000000002</v>
      </c>
      <c r="I1639">
        <v>1401.7416000000001</v>
      </c>
    </row>
    <row r="1640" spans="1:9" x14ac:dyDescent="0.3">
      <c r="A1640" s="3">
        <f t="shared" si="25"/>
        <v>45781.138095347225</v>
      </c>
      <c r="B1640" s="1">
        <v>45781</v>
      </c>
      <c r="C1640" s="2">
        <v>0.13809534722222222</v>
      </c>
      <c r="D1640">
        <v>146540692</v>
      </c>
      <c r="E1640">
        <v>855.51679999999999</v>
      </c>
      <c r="F1640">
        <v>855.86739999999998</v>
      </c>
      <c r="G1640">
        <v>20.969200000000001</v>
      </c>
      <c r="H1640">
        <v>35.157600000000002</v>
      </c>
      <c r="I1640">
        <v>1401.8007</v>
      </c>
    </row>
    <row r="1641" spans="1:9" x14ac:dyDescent="0.3">
      <c r="A1641" s="3">
        <f t="shared" si="25"/>
        <v>45781.138789872683</v>
      </c>
      <c r="B1641" s="1">
        <v>45781</v>
      </c>
      <c r="C1641" s="2">
        <v>0.13878987268518519</v>
      </c>
      <c r="D1641">
        <v>146600697</v>
      </c>
      <c r="E1641">
        <v>855.49789999999996</v>
      </c>
      <c r="F1641">
        <v>855.86699999999996</v>
      </c>
      <c r="G1641">
        <v>20.9678</v>
      </c>
      <c r="H1641">
        <v>35.1922</v>
      </c>
      <c r="I1641">
        <v>1401.8604</v>
      </c>
    </row>
    <row r="1642" spans="1:9" x14ac:dyDescent="0.3">
      <c r="A1642" s="3">
        <f t="shared" si="25"/>
        <v>45781.139484432868</v>
      </c>
      <c r="B1642" s="1">
        <v>45781</v>
      </c>
      <c r="C1642" s="2">
        <v>0.13948443287037038</v>
      </c>
      <c r="D1642">
        <v>146660707</v>
      </c>
      <c r="E1642">
        <v>855.50810000000001</v>
      </c>
      <c r="F1642">
        <v>855.87199999999996</v>
      </c>
      <c r="G1642">
        <v>20.962199999999999</v>
      </c>
      <c r="H1642">
        <v>35.227899999999998</v>
      </c>
      <c r="I1642">
        <v>1401.8144</v>
      </c>
    </row>
    <row r="1643" spans="1:9" x14ac:dyDescent="0.3">
      <c r="A1643" s="3">
        <f t="shared" si="25"/>
        <v>45781.140179074071</v>
      </c>
      <c r="B1643" s="1">
        <v>45781</v>
      </c>
      <c r="C1643" s="2">
        <v>0.14017907407407407</v>
      </c>
      <c r="D1643">
        <v>146720715</v>
      </c>
      <c r="E1643">
        <v>855.48429999999996</v>
      </c>
      <c r="F1643">
        <v>855.86689999999999</v>
      </c>
      <c r="G1643">
        <v>20.9558</v>
      </c>
      <c r="H1643">
        <v>35.233800000000002</v>
      </c>
      <c r="I1643">
        <v>1401.9006999999999</v>
      </c>
    </row>
    <row r="1644" spans="1:9" x14ac:dyDescent="0.3">
      <c r="A1644" s="3">
        <f t="shared" si="25"/>
        <v>45781.140873599536</v>
      </c>
      <c r="B1644" s="1">
        <v>45781</v>
      </c>
      <c r="C1644" s="2">
        <v>0.14087359953703704</v>
      </c>
      <c r="D1644">
        <v>146780721</v>
      </c>
      <c r="E1644">
        <v>855.46429999999998</v>
      </c>
      <c r="F1644">
        <v>855.85180000000003</v>
      </c>
      <c r="G1644">
        <v>20.953199999999999</v>
      </c>
      <c r="H1644">
        <v>35.2515</v>
      </c>
      <c r="I1644">
        <v>1402.0415</v>
      </c>
    </row>
    <row r="1645" spans="1:9" x14ac:dyDescent="0.3">
      <c r="A1645" s="3">
        <f t="shared" si="25"/>
        <v>45781.141568159721</v>
      </c>
      <c r="B1645" s="1">
        <v>45781</v>
      </c>
      <c r="C1645" s="2">
        <v>0.14156815972222223</v>
      </c>
      <c r="D1645">
        <v>146840726</v>
      </c>
      <c r="E1645">
        <v>855.46860000000004</v>
      </c>
      <c r="F1645">
        <v>855.85739999999998</v>
      </c>
      <c r="G1645">
        <v>20.955200000000001</v>
      </c>
      <c r="H1645">
        <v>35.244199999999999</v>
      </c>
      <c r="I1645">
        <v>1402.0083</v>
      </c>
    </row>
    <row r="1646" spans="1:9" x14ac:dyDescent="0.3">
      <c r="A1646" s="3">
        <f t="shared" si="25"/>
        <v>45781.142262685185</v>
      </c>
      <c r="B1646" s="1">
        <v>45781</v>
      </c>
      <c r="C1646" s="2">
        <v>0.14226268518518517</v>
      </c>
      <c r="D1646">
        <v>146900732</v>
      </c>
      <c r="E1646">
        <v>855.46559999999999</v>
      </c>
      <c r="F1646">
        <v>855.83910000000003</v>
      </c>
      <c r="G1646">
        <v>20.956900000000001</v>
      </c>
      <c r="H1646">
        <v>35.210500000000003</v>
      </c>
      <c r="I1646">
        <v>1402.2022999999999</v>
      </c>
    </row>
    <row r="1647" spans="1:9" x14ac:dyDescent="0.3">
      <c r="A1647" s="3">
        <f t="shared" si="25"/>
        <v>45781.142957291668</v>
      </c>
      <c r="B1647" s="1">
        <v>45781</v>
      </c>
      <c r="C1647" s="2">
        <v>0.14295729166666668</v>
      </c>
      <c r="D1647">
        <v>146960743</v>
      </c>
      <c r="E1647">
        <v>855.45079999999996</v>
      </c>
      <c r="F1647">
        <v>855.8501</v>
      </c>
      <c r="G1647">
        <v>20.947800000000001</v>
      </c>
      <c r="H1647">
        <v>35.225900000000003</v>
      </c>
      <c r="I1647">
        <v>1402.0847000000001</v>
      </c>
    </row>
    <row r="1648" spans="1:9" x14ac:dyDescent="0.3">
      <c r="A1648" s="3">
        <f t="shared" si="25"/>
        <v>45781.14365189815</v>
      </c>
      <c r="B1648" s="1">
        <v>45781</v>
      </c>
      <c r="C1648" s="2">
        <v>0.14365189814814813</v>
      </c>
      <c r="D1648">
        <v>147020751</v>
      </c>
      <c r="E1648">
        <v>855.46360000000004</v>
      </c>
      <c r="F1648">
        <v>855.84739999999999</v>
      </c>
      <c r="G1648">
        <v>20.954000000000001</v>
      </c>
      <c r="H1648">
        <v>35.215699999999998</v>
      </c>
      <c r="I1648">
        <v>1402.1606999999999</v>
      </c>
    </row>
    <row r="1649" spans="1:9" x14ac:dyDescent="0.3">
      <c r="A1649" s="3">
        <f t="shared" si="25"/>
        <v>45781.144346469904</v>
      </c>
      <c r="B1649" s="1">
        <v>45781</v>
      </c>
      <c r="C1649" s="2">
        <v>0.1443464699074074</v>
      </c>
      <c r="D1649">
        <v>147080760</v>
      </c>
      <c r="E1649">
        <v>855.45270000000005</v>
      </c>
      <c r="F1649">
        <v>855.83770000000004</v>
      </c>
      <c r="G1649">
        <v>20.940999999999999</v>
      </c>
      <c r="H1649">
        <v>35.231000000000002</v>
      </c>
      <c r="I1649">
        <v>1402.1577</v>
      </c>
    </row>
    <row r="1650" spans="1:9" x14ac:dyDescent="0.3">
      <c r="A1650" s="3">
        <f t="shared" si="25"/>
        <v>45781.145041041666</v>
      </c>
      <c r="B1650" s="1">
        <v>45781</v>
      </c>
      <c r="C1650" s="2">
        <v>0.14504104166666668</v>
      </c>
      <c r="D1650">
        <v>147140767</v>
      </c>
      <c r="E1650">
        <v>855.43700000000001</v>
      </c>
      <c r="F1650">
        <v>855.82709999999997</v>
      </c>
      <c r="G1650">
        <v>20.938700000000001</v>
      </c>
      <c r="H1650">
        <v>35.227400000000003</v>
      </c>
      <c r="I1650">
        <v>1402.3128999999999</v>
      </c>
    </row>
    <row r="1651" spans="1:9" x14ac:dyDescent="0.3">
      <c r="A1651" s="3">
        <f t="shared" si="25"/>
        <v>45781.145735613427</v>
      </c>
      <c r="B1651" s="1">
        <v>45781</v>
      </c>
      <c r="C1651" s="2">
        <v>0.14573561342592592</v>
      </c>
      <c r="D1651">
        <v>147200776</v>
      </c>
      <c r="E1651">
        <v>855.4221</v>
      </c>
      <c r="F1651">
        <v>855.83690000000001</v>
      </c>
      <c r="G1651">
        <v>20.935400000000001</v>
      </c>
      <c r="H1651">
        <v>35.254100000000001</v>
      </c>
      <c r="I1651">
        <v>1402.3404</v>
      </c>
    </row>
    <row r="1652" spans="1:9" x14ac:dyDescent="0.3">
      <c r="A1652" s="3">
        <f t="shared" si="25"/>
        <v>45781.146430196757</v>
      </c>
      <c r="B1652" s="1">
        <v>45781</v>
      </c>
      <c r="C1652" s="2">
        <v>0.14643019675925925</v>
      </c>
      <c r="D1652">
        <v>147260782</v>
      </c>
      <c r="E1652">
        <v>855.42460000000005</v>
      </c>
      <c r="F1652">
        <v>855.78660000000002</v>
      </c>
      <c r="G1652">
        <v>20.937200000000001</v>
      </c>
      <c r="H1652">
        <v>35.237900000000003</v>
      </c>
      <c r="I1652">
        <v>1402.4346</v>
      </c>
    </row>
    <row r="1653" spans="1:9" x14ac:dyDescent="0.3">
      <c r="A1653" s="3">
        <f t="shared" si="25"/>
        <v>45781.147124814815</v>
      </c>
      <c r="B1653" s="1">
        <v>45781</v>
      </c>
      <c r="C1653" s="2">
        <v>0.14712481481481482</v>
      </c>
      <c r="D1653">
        <v>147320794</v>
      </c>
      <c r="E1653">
        <v>855.41200000000003</v>
      </c>
      <c r="F1653">
        <v>855.80489999999998</v>
      </c>
      <c r="G1653">
        <v>20.932600000000001</v>
      </c>
      <c r="H1653">
        <v>35.235199999999999</v>
      </c>
      <c r="I1653">
        <v>1402.4176</v>
      </c>
    </row>
    <row r="1654" spans="1:9" x14ac:dyDescent="0.3">
      <c r="A1654" s="3">
        <f t="shared" si="25"/>
        <v>45781.147819375001</v>
      </c>
      <c r="B1654" s="1">
        <v>45781</v>
      </c>
      <c r="C1654" s="2">
        <v>0.147819375</v>
      </c>
      <c r="D1654">
        <v>147380803</v>
      </c>
      <c r="E1654">
        <v>855.4085</v>
      </c>
      <c r="F1654">
        <v>855.73239999999998</v>
      </c>
      <c r="G1654">
        <v>20.932600000000001</v>
      </c>
      <c r="H1654">
        <v>35.183799999999998</v>
      </c>
      <c r="I1654">
        <v>1402.5098</v>
      </c>
    </row>
    <row r="1655" spans="1:9" x14ac:dyDescent="0.3">
      <c r="A1655" s="3">
        <f t="shared" si="25"/>
        <v>45781.148513958331</v>
      </c>
      <c r="B1655" s="1">
        <v>45781</v>
      </c>
      <c r="C1655" s="2">
        <v>0.14851395833333333</v>
      </c>
      <c r="D1655">
        <v>147440809</v>
      </c>
      <c r="E1655">
        <v>855.40530000000001</v>
      </c>
      <c r="F1655">
        <v>855.71439999999996</v>
      </c>
      <c r="G1655">
        <v>20.932600000000001</v>
      </c>
      <c r="H1655">
        <v>35.1218</v>
      </c>
      <c r="I1655">
        <v>1402.5866000000001</v>
      </c>
    </row>
    <row r="1656" spans="1:9" x14ac:dyDescent="0.3">
      <c r="A1656" s="3">
        <f t="shared" si="25"/>
        <v>45781.149208518516</v>
      </c>
      <c r="B1656" s="1">
        <v>45781</v>
      </c>
      <c r="C1656" s="2">
        <v>0.14920851851851852</v>
      </c>
      <c r="D1656">
        <v>147500820</v>
      </c>
      <c r="E1656">
        <v>855.40470000000005</v>
      </c>
      <c r="F1656">
        <v>855.66189999999995</v>
      </c>
      <c r="G1656">
        <v>20.9392</v>
      </c>
      <c r="H1656">
        <v>35.094999999999999</v>
      </c>
      <c r="I1656">
        <v>1402.7367999999999</v>
      </c>
    </row>
    <row r="1657" spans="1:9" x14ac:dyDescent="0.3">
      <c r="A1657" s="3">
        <f t="shared" si="25"/>
        <v>45781.149903124999</v>
      </c>
      <c r="B1657" s="1">
        <v>45781</v>
      </c>
      <c r="C1657" s="2">
        <v>0.149903125</v>
      </c>
      <c r="D1657">
        <v>147560828</v>
      </c>
      <c r="E1657">
        <v>855.39250000000004</v>
      </c>
      <c r="F1657">
        <v>855.70280000000002</v>
      </c>
      <c r="G1657">
        <v>20.9209</v>
      </c>
      <c r="H1657">
        <v>35.113300000000002</v>
      </c>
      <c r="I1657">
        <v>1402.6656</v>
      </c>
    </row>
    <row r="1658" spans="1:9" x14ac:dyDescent="0.3">
      <c r="A1658" s="3">
        <f t="shared" si="25"/>
        <v>45781.150597719905</v>
      </c>
      <c r="B1658" s="1">
        <v>45781</v>
      </c>
      <c r="C1658" s="2">
        <v>0.15059771990740742</v>
      </c>
      <c r="D1658">
        <v>147620836</v>
      </c>
      <c r="E1658">
        <v>855.40060000000005</v>
      </c>
      <c r="F1658">
        <v>855.71079999999995</v>
      </c>
      <c r="G1658">
        <v>20.916499999999999</v>
      </c>
      <c r="H1658">
        <v>35.081600000000002</v>
      </c>
      <c r="I1658">
        <v>1402.6115</v>
      </c>
    </row>
    <row r="1659" spans="1:9" x14ac:dyDescent="0.3">
      <c r="A1659" s="3">
        <f t="shared" si="25"/>
        <v>45781.151292326387</v>
      </c>
      <c r="B1659" s="1">
        <v>45781</v>
      </c>
      <c r="C1659" s="2">
        <v>0.1512923263888889</v>
      </c>
      <c r="D1659">
        <v>147680847</v>
      </c>
      <c r="E1659">
        <v>855.41700000000003</v>
      </c>
      <c r="F1659">
        <v>855.71820000000002</v>
      </c>
      <c r="G1659">
        <v>20.913399999999999</v>
      </c>
      <c r="H1659">
        <v>35.060299999999998</v>
      </c>
      <c r="I1659">
        <v>1402.5446999999999</v>
      </c>
    </row>
    <row r="1660" spans="1:9" x14ac:dyDescent="0.3">
      <c r="A1660" s="3">
        <f t="shared" si="25"/>
        <v>45781.151986898149</v>
      </c>
      <c r="B1660" s="1">
        <v>45781</v>
      </c>
      <c r="C1660" s="2">
        <v>0.15198689814814814</v>
      </c>
      <c r="D1660">
        <v>147740855</v>
      </c>
      <c r="E1660">
        <v>855.40030000000002</v>
      </c>
      <c r="F1660">
        <v>855.69730000000004</v>
      </c>
      <c r="G1660">
        <v>20.9162</v>
      </c>
      <c r="H1660">
        <v>35.012</v>
      </c>
      <c r="I1660">
        <v>1402.7075</v>
      </c>
    </row>
    <row r="1661" spans="1:9" x14ac:dyDescent="0.3">
      <c r="A1661" s="3">
        <f t="shared" si="25"/>
        <v>45781.152681504631</v>
      </c>
      <c r="B1661" s="1">
        <v>45781</v>
      </c>
      <c r="C1661" s="2">
        <v>0.15268150462962962</v>
      </c>
      <c r="D1661">
        <v>147800867</v>
      </c>
      <c r="E1661">
        <v>855.38030000000003</v>
      </c>
      <c r="F1661">
        <v>855.65989999999999</v>
      </c>
      <c r="G1661">
        <v>20.9207</v>
      </c>
      <c r="H1661">
        <v>34.956899999999997</v>
      </c>
      <c r="I1661">
        <v>1402.75</v>
      </c>
    </row>
    <row r="1662" spans="1:9" x14ac:dyDescent="0.3">
      <c r="A1662" s="3">
        <f t="shared" si="25"/>
        <v>45781.153376087961</v>
      </c>
      <c r="B1662" s="1">
        <v>45781</v>
      </c>
      <c r="C1662" s="2">
        <v>0.15337608796296295</v>
      </c>
      <c r="D1662">
        <v>147860876</v>
      </c>
      <c r="E1662">
        <v>855.36500000000001</v>
      </c>
      <c r="F1662">
        <v>855.65710000000001</v>
      </c>
      <c r="G1662">
        <v>20.920300000000001</v>
      </c>
      <c r="H1662">
        <v>34.936100000000003</v>
      </c>
      <c r="I1662">
        <v>1402.8662999999999</v>
      </c>
    </row>
    <row r="1663" spans="1:9" x14ac:dyDescent="0.3">
      <c r="A1663" s="3">
        <f t="shared" si="25"/>
        <v>45781.154070694443</v>
      </c>
      <c r="B1663" s="1">
        <v>45781</v>
      </c>
      <c r="C1663" s="2">
        <v>0.15407069444444446</v>
      </c>
      <c r="D1663">
        <v>147920887</v>
      </c>
      <c r="E1663">
        <v>855.3546</v>
      </c>
      <c r="F1663">
        <v>855.64689999999996</v>
      </c>
      <c r="G1663">
        <v>20.911000000000001</v>
      </c>
      <c r="H1663">
        <v>34.9298</v>
      </c>
      <c r="I1663">
        <v>1402.9726000000001</v>
      </c>
    </row>
    <row r="1664" spans="1:9" x14ac:dyDescent="0.3">
      <c r="A1664" s="3">
        <f t="shared" si="25"/>
        <v>45781.154765277781</v>
      </c>
      <c r="B1664" s="1">
        <v>45781</v>
      </c>
      <c r="C1664" s="2">
        <v>0.15476527777777779</v>
      </c>
      <c r="D1664">
        <v>147980894</v>
      </c>
      <c r="E1664">
        <v>855.33109999999999</v>
      </c>
      <c r="F1664">
        <v>855.64189999999996</v>
      </c>
      <c r="G1664">
        <v>20.914999999999999</v>
      </c>
      <c r="H1664">
        <v>34.880299999999998</v>
      </c>
      <c r="I1664">
        <v>1403.0639000000001</v>
      </c>
    </row>
    <row r="1665" spans="1:9" x14ac:dyDescent="0.3">
      <c r="A1665" s="3">
        <f t="shared" si="25"/>
        <v>45781.155459837966</v>
      </c>
      <c r="B1665" s="1">
        <v>45781</v>
      </c>
      <c r="C1665" s="2">
        <v>0.15545983796296295</v>
      </c>
      <c r="D1665">
        <v>148040902</v>
      </c>
      <c r="E1665">
        <v>855.30970000000002</v>
      </c>
      <c r="F1665">
        <v>855.62929999999994</v>
      </c>
      <c r="G1665">
        <v>20.914999999999999</v>
      </c>
      <c r="H1665">
        <v>34.8611</v>
      </c>
      <c r="I1665">
        <v>1403.1022</v>
      </c>
    </row>
    <row r="1666" spans="1:9" x14ac:dyDescent="0.3">
      <c r="A1666" s="3">
        <f t="shared" si="25"/>
        <v>45781.156154398152</v>
      </c>
      <c r="B1666" s="1">
        <v>45781</v>
      </c>
      <c r="C1666" s="2">
        <v>0.15615439814814816</v>
      </c>
      <c r="D1666">
        <v>148100910</v>
      </c>
      <c r="E1666">
        <v>855.2944</v>
      </c>
      <c r="F1666">
        <v>855.63329999999996</v>
      </c>
      <c r="G1666">
        <v>20.915400000000002</v>
      </c>
      <c r="H1666">
        <v>34.8294</v>
      </c>
      <c r="I1666">
        <v>1403.0891999999999</v>
      </c>
    </row>
    <row r="1667" spans="1:9" x14ac:dyDescent="0.3">
      <c r="A1667" s="3">
        <f t="shared" ref="A1667:A1730" si="26">B1667+C1667</f>
        <v>45781.156848981482</v>
      </c>
      <c r="B1667" s="1">
        <v>45781</v>
      </c>
      <c r="C1667" s="2">
        <v>0.15684898148148149</v>
      </c>
      <c r="D1667">
        <v>148160917</v>
      </c>
      <c r="E1667">
        <v>855.30340000000001</v>
      </c>
      <c r="F1667">
        <v>855.63030000000003</v>
      </c>
      <c r="G1667">
        <v>20.920500000000001</v>
      </c>
      <c r="H1667">
        <v>34.811900000000001</v>
      </c>
      <c r="I1667">
        <v>1403.1228000000001</v>
      </c>
    </row>
    <row r="1668" spans="1:9" x14ac:dyDescent="0.3">
      <c r="A1668" s="3">
        <f t="shared" si="26"/>
        <v>45781.157543611109</v>
      </c>
      <c r="B1668" s="1">
        <v>45781</v>
      </c>
      <c r="C1668" s="2">
        <v>0.15754361111111112</v>
      </c>
      <c r="D1668">
        <v>148220926</v>
      </c>
      <c r="E1668">
        <v>855.30150000000003</v>
      </c>
      <c r="F1668">
        <v>855.62750000000005</v>
      </c>
      <c r="G1668">
        <v>20.9222</v>
      </c>
      <c r="H1668">
        <v>34.775500000000001</v>
      </c>
      <c r="I1668">
        <v>1403.2001</v>
      </c>
    </row>
    <row r="1669" spans="1:9" x14ac:dyDescent="0.3">
      <c r="A1669" s="3">
        <f t="shared" si="26"/>
        <v>45781.158238159725</v>
      </c>
      <c r="B1669" s="1">
        <v>45781</v>
      </c>
      <c r="C1669" s="2">
        <v>0.15823815972222222</v>
      </c>
      <c r="D1669">
        <v>148280936</v>
      </c>
      <c r="E1669">
        <v>855.31020000000001</v>
      </c>
      <c r="F1669">
        <v>855.63250000000005</v>
      </c>
      <c r="G1669">
        <v>20.9194</v>
      </c>
      <c r="H1669">
        <v>34.748899999999999</v>
      </c>
      <c r="I1669">
        <v>1403.1333999999999</v>
      </c>
    </row>
    <row r="1670" spans="1:9" x14ac:dyDescent="0.3">
      <c r="A1670" s="3">
        <f t="shared" si="26"/>
        <v>45781.158932777776</v>
      </c>
      <c r="B1670" s="1">
        <v>45781</v>
      </c>
      <c r="C1670" s="2">
        <v>0.15893277777777778</v>
      </c>
      <c r="D1670">
        <v>148340947</v>
      </c>
      <c r="E1670">
        <v>855.2944</v>
      </c>
      <c r="F1670">
        <v>855.62750000000005</v>
      </c>
      <c r="G1670">
        <v>20.9101</v>
      </c>
      <c r="H1670">
        <v>34.761899999999997</v>
      </c>
      <c r="I1670">
        <v>1403.1867</v>
      </c>
    </row>
    <row r="1671" spans="1:9" x14ac:dyDescent="0.3">
      <c r="A1671" s="3">
        <f t="shared" si="26"/>
        <v>45781.15962741898</v>
      </c>
      <c r="B1671" s="1">
        <v>45781</v>
      </c>
      <c r="C1671" s="2">
        <v>0.15962741898148147</v>
      </c>
      <c r="D1671">
        <v>148400957</v>
      </c>
      <c r="E1671">
        <v>855.31060000000002</v>
      </c>
      <c r="F1671">
        <v>855.6268</v>
      </c>
      <c r="G1671">
        <v>20.9072</v>
      </c>
      <c r="H1671">
        <v>34.738500000000002</v>
      </c>
      <c r="I1671">
        <v>1403.1538</v>
      </c>
    </row>
    <row r="1672" spans="1:9" x14ac:dyDescent="0.3">
      <c r="A1672" s="3">
        <f t="shared" si="26"/>
        <v>45781.160321979165</v>
      </c>
      <c r="B1672" s="1">
        <v>45781</v>
      </c>
      <c r="C1672" s="2">
        <v>0.16032197916666666</v>
      </c>
      <c r="D1672">
        <v>148460966</v>
      </c>
      <c r="E1672">
        <v>855.28830000000005</v>
      </c>
      <c r="F1672">
        <v>855.63390000000004</v>
      </c>
      <c r="G1672">
        <v>20.9102</v>
      </c>
      <c r="H1672">
        <v>34.715200000000003</v>
      </c>
      <c r="I1672">
        <v>1403.2926</v>
      </c>
    </row>
    <row r="1673" spans="1:9" x14ac:dyDescent="0.3">
      <c r="A1673" s="3">
        <f t="shared" si="26"/>
        <v>45781.16101653935</v>
      </c>
      <c r="B1673" s="1">
        <v>45781</v>
      </c>
      <c r="C1673" s="2">
        <v>0.16101653935185187</v>
      </c>
      <c r="D1673">
        <v>148520973</v>
      </c>
      <c r="E1673">
        <v>855.25810000000001</v>
      </c>
      <c r="F1673">
        <v>855.61929999999995</v>
      </c>
      <c r="G1673">
        <v>20.926100000000002</v>
      </c>
      <c r="H1673">
        <v>34.676499999999997</v>
      </c>
      <c r="I1673">
        <v>1403.4508000000001</v>
      </c>
    </row>
    <row r="1674" spans="1:9" x14ac:dyDescent="0.3">
      <c r="A1674" s="3">
        <f t="shared" si="26"/>
        <v>45781.161711145833</v>
      </c>
      <c r="B1674" s="1">
        <v>45781</v>
      </c>
      <c r="C1674" s="2">
        <v>0.16171114583333332</v>
      </c>
      <c r="D1674">
        <v>148580984</v>
      </c>
      <c r="E1674">
        <v>855.24940000000004</v>
      </c>
      <c r="F1674">
        <v>855.61850000000004</v>
      </c>
      <c r="G1674">
        <v>20.9316</v>
      </c>
      <c r="H1674">
        <v>34.653799999999997</v>
      </c>
      <c r="I1674">
        <v>1403.3494000000001</v>
      </c>
    </row>
    <row r="1675" spans="1:9" x14ac:dyDescent="0.3">
      <c r="A1675" s="3">
        <f t="shared" si="26"/>
        <v>45781.16240572917</v>
      </c>
      <c r="B1675" s="1">
        <v>45781</v>
      </c>
      <c r="C1675" s="2">
        <v>0.16240572916666665</v>
      </c>
      <c r="D1675">
        <v>148640993</v>
      </c>
      <c r="E1675">
        <v>855.26319999999998</v>
      </c>
      <c r="F1675">
        <v>855.61919999999998</v>
      </c>
      <c r="G1675">
        <v>20.940999999999999</v>
      </c>
      <c r="H1675">
        <v>34.578299999999999</v>
      </c>
      <c r="I1675">
        <v>1403.481</v>
      </c>
    </row>
    <row r="1676" spans="1:9" x14ac:dyDescent="0.3">
      <c r="A1676" s="3">
        <f t="shared" si="26"/>
        <v>45781.1631003125</v>
      </c>
      <c r="B1676" s="1">
        <v>45781</v>
      </c>
      <c r="C1676" s="2">
        <v>0.16310031249999998</v>
      </c>
      <c r="D1676">
        <v>148701001</v>
      </c>
      <c r="E1676">
        <v>855.26900000000001</v>
      </c>
      <c r="F1676">
        <v>855.6173</v>
      </c>
      <c r="G1676">
        <v>20.959900000000001</v>
      </c>
      <c r="H1676">
        <v>34.534500000000001</v>
      </c>
      <c r="I1676">
        <v>1403.5229999999999</v>
      </c>
    </row>
    <row r="1677" spans="1:9" x14ac:dyDescent="0.3">
      <c r="A1677" s="3">
        <f t="shared" si="26"/>
        <v>45781.163794872686</v>
      </c>
      <c r="B1677" s="1">
        <v>45781</v>
      </c>
      <c r="C1677" s="2">
        <v>0.16379487268518519</v>
      </c>
      <c r="D1677">
        <v>148761009</v>
      </c>
      <c r="E1677">
        <v>855.26660000000004</v>
      </c>
      <c r="F1677">
        <v>855.61379999999997</v>
      </c>
      <c r="G1677">
        <v>20.971399999999999</v>
      </c>
      <c r="H1677">
        <v>34.466000000000001</v>
      </c>
      <c r="I1677">
        <v>1403.5867000000001</v>
      </c>
    </row>
    <row r="1678" spans="1:9" x14ac:dyDescent="0.3">
      <c r="A1678" s="3">
        <f t="shared" si="26"/>
        <v>45781.164489432871</v>
      </c>
      <c r="B1678" s="1">
        <v>45781</v>
      </c>
      <c r="C1678" s="2">
        <v>0.16448943287037038</v>
      </c>
      <c r="D1678">
        <v>148821015</v>
      </c>
      <c r="E1678">
        <v>855.25049999999999</v>
      </c>
      <c r="F1678">
        <v>855.61289999999997</v>
      </c>
      <c r="G1678">
        <v>20.985299999999999</v>
      </c>
      <c r="H1678">
        <v>34.434100000000001</v>
      </c>
      <c r="I1678">
        <v>1403.4975999999999</v>
      </c>
    </row>
    <row r="1679" spans="1:9" x14ac:dyDescent="0.3">
      <c r="A1679" s="3">
        <f t="shared" si="26"/>
        <v>45781.165184050929</v>
      </c>
      <c r="B1679" s="1">
        <v>45781</v>
      </c>
      <c r="C1679" s="2">
        <v>0.16518405092592592</v>
      </c>
      <c r="D1679">
        <v>148881027</v>
      </c>
      <c r="E1679">
        <v>855.2473</v>
      </c>
      <c r="F1679">
        <v>855.57799999999997</v>
      </c>
      <c r="G1679">
        <v>20.995999999999999</v>
      </c>
      <c r="H1679">
        <v>34.414900000000003</v>
      </c>
      <c r="I1679">
        <v>1403.7252000000001</v>
      </c>
    </row>
    <row r="1680" spans="1:9" x14ac:dyDescent="0.3">
      <c r="A1680" s="3">
        <f t="shared" si="26"/>
        <v>45781.165878587963</v>
      </c>
      <c r="B1680" s="1">
        <v>45781</v>
      </c>
      <c r="C1680" s="2">
        <v>0.16587858796296295</v>
      </c>
      <c r="D1680">
        <v>148941032</v>
      </c>
      <c r="E1680">
        <v>855.23119999999994</v>
      </c>
      <c r="F1680">
        <v>855.55240000000003</v>
      </c>
      <c r="G1680">
        <v>21.006399999999999</v>
      </c>
      <c r="H1680">
        <v>34.375599999999999</v>
      </c>
      <c r="I1680">
        <v>1403.8471</v>
      </c>
    </row>
    <row r="1681" spans="1:9" x14ac:dyDescent="0.3">
      <c r="A1681" s="3">
        <f t="shared" si="26"/>
        <v>45781.166573136572</v>
      </c>
      <c r="B1681" s="1">
        <v>45781</v>
      </c>
      <c r="C1681" s="2">
        <v>0.16657313657407408</v>
      </c>
      <c r="D1681">
        <v>149001037</v>
      </c>
      <c r="E1681">
        <v>855.23009999999999</v>
      </c>
      <c r="F1681">
        <v>855.55290000000002</v>
      </c>
      <c r="G1681">
        <v>21.015799999999999</v>
      </c>
      <c r="H1681">
        <v>34.258600000000001</v>
      </c>
      <c r="I1681">
        <v>1403.8981000000001</v>
      </c>
    </row>
    <row r="1682" spans="1:9" x14ac:dyDescent="0.3">
      <c r="A1682" s="3">
        <f t="shared" si="26"/>
        <v>45781.167267731478</v>
      </c>
      <c r="B1682" s="1">
        <v>45781</v>
      </c>
      <c r="C1682" s="2">
        <v>0.16726773148148147</v>
      </c>
      <c r="D1682">
        <v>149061047</v>
      </c>
      <c r="E1682">
        <v>855.21199999999999</v>
      </c>
      <c r="F1682">
        <v>855.53880000000004</v>
      </c>
      <c r="G1682">
        <v>21.028400000000001</v>
      </c>
      <c r="H1682">
        <v>34.235999999999997</v>
      </c>
      <c r="I1682">
        <v>1403.9534000000001</v>
      </c>
    </row>
    <row r="1683" spans="1:9" x14ac:dyDescent="0.3">
      <c r="A1683" s="3">
        <f t="shared" si="26"/>
        <v>45781.167962326392</v>
      </c>
      <c r="B1683" s="1">
        <v>45781</v>
      </c>
      <c r="C1683" s="2">
        <v>0.16796232638888889</v>
      </c>
      <c r="D1683">
        <v>149121056</v>
      </c>
      <c r="E1683">
        <v>855.21119999999996</v>
      </c>
      <c r="F1683">
        <v>855.5471</v>
      </c>
      <c r="G1683">
        <v>21.038699999999999</v>
      </c>
      <c r="H1683">
        <v>34.172800000000002</v>
      </c>
      <c r="I1683">
        <v>1403.9084</v>
      </c>
    </row>
    <row r="1684" spans="1:9" x14ac:dyDescent="0.3">
      <c r="A1684" s="3">
        <f t="shared" si="26"/>
        <v>45781.168656851849</v>
      </c>
      <c r="B1684" s="1">
        <v>45781</v>
      </c>
      <c r="C1684" s="2">
        <v>0.16865685185185186</v>
      </c>
      <c r="D1684">
        <v>149181061</v>
      </c>
      <c r="E1684">
        <v>855.21420000000001</v>
      </c>
      <c r="F1684">
        <v>855.54589999999996</v>
      </c>
      <c r="G1684">
        <v>21.042300000000001</v>
      </c>
      <c r="H1684">
        <v>34.143700000000003</v>
      </c>
      <c r="I1684">
        <v>1403.8720000000001</v>
      </c>
    </row>
    <row r="1685" spans="1:9" x14ac:dyDescent="0.3">
      <c r="A1685" s="3">
        <f t="shared" si="26"/>
        <v>45781.169351446762</v>
      </c>
      <c r="B1685" s="1">
        <v>45781</v>
      </c>
      <c r="C1685" s="2">
        <v>0.16935144675925926</v>
      </c>
      <c r="D1685">
        <v>149241067</v>
      </c>
      <c r="E1685">
        <v>855.22090000000003</v>
      </c>
      <c r="F1685">
        <v>855.56949999999995</v>
      </c>
      <c r="G1685">
        <v>21.056799999999999</v>
      </c>
      <c r="H1685">
        <v>34.104900000000001</v>
      </c>
      <c r="I1685">
        <v>1403.8089</v>
      </c>
    </row>
    <row r="1686" spans="1:9" x14ac:dyDescent="0.3">
      <c r="A1686" s="3">
        <f t="shared" si="26"/>
        <v>45781.170046030093</v>
      </c>
      <c r="B1686" s="1">
        <v>45781</v>
      </c>
      <c r="C1686" s="2">
        <v>0.17004603009259259</v>
      </c>
      <c r="D1686">
        <v>149301080</v>
      </c>
      <c r="E1686">
        <v>855.20579999999995</v>
      </c>
      <c r="F1686">
        <v>855.54809999999998</v>
      </c>
      <c r="G1686">
        <v>21.061599999999999</v>
      </c>
      <c r="H1686">
        <v>34.044199999999996</v>
      </c>
      <c r="I1686">
        <v>1403.8860999999999</v>
      </c>
    </row>
    <row r="1687" spans="1:9" x14ac:dyDescent="0.3">
      <c r="A1687" s="3">
        <f t="shared" si="26"/>
        <v>45781.170740613423</v>
      </c>
      <c r="B1687" s="1">
        <v>45781</v>
      </c>
      <c r="C1687" s="2">
        <v>0.17074061342592592</v>
      </c>
      <c r="D1687">
        <v>149361086</v>
      </c>
      <c r="E1687">
        <v>855.23910000000001</v>
      </c>
      <c r="F1687">
        <v>855.56179999999995</v>
      </c>
      <c r="G1687">
        <v>21.0642</v>
      </c>
      <c r="H1687">
        <v>34.028399999999998</v>
      </c>
      <c r="I1687">
        <v>1403.8393000000001</v>
      </c>
    </row>
    <row r="1688" spans="1:9" x14ac:dyDescent="0.3">
      <c r="A1688" s="3">
        <f t="shared" si="26"/>
        <v>45781.171435231481</v>
      </c>
      <c r="B1688" s="1">
        <v>45781</v>
      </c>
      <c r="C1688" s="2">
        <v>0.17143523148148146</v>
      </c>
      <c r="D1688">
        <v>149421095</v>
      </c>
      <c r="E1688">
        <v>855.23119999999994</v>
      </c>
      <c r="F1688">
        <v>855.54259999999999</v>
      </c>
      <c r="G1688">
        <v>21.067699999999999</v>
      </c>
      <c r="H1688">
        <v>34.004199999999997</v>
      </c>
      <c r="I1688">
        <v>1403.9455</v>
      </c>
    </row>
    <row r="1689" spans="1:9" x14ac:dyDescent="0.3">
      <c r="A1689" s="3">
        <f t="shared" si="26"/>
        <v>45781.17212974537</v>
      </c>
      <c r="B1689" s="1">
        <v>45781</v>
      </c>
      <c r="C1689" s="2">
        <v>0.17212974537037037</v>
      </c>
      <c r="D1689">
        <v>149481102</v>
      </c>
      <c r="E1689">
        <v>855.22130000000004</v>
      </c>
      <c r="F1689">
        <v>855.53480000000002</v>
      </c>
      <c r="G1689">
        <v>21.0688</v>
      </c>
      <c r="H1689">
        <v>33.984999999999999</v>
      </c>
      <c r="I1689">
        <v>1403.9981</v>
      </c>
    </row>
    <row r="1690" spans="1:9" x14ac:dyDescent="0.3">
      <c r="A1690" s="3">
        <f t="shared" si="26"/>
        <v>45781.172824386573</v>
      </c>
      <c r="B1690" s="1">
        <v>45781</v>
      </c>
      <c r="C1690" s="2">
        <v>0.17282438657407406</v>
      </c>
      <c r="D1690">
        <v>149541113</v>
      </c>
      <c r="E1690">
        <v>855.20420000000001</v>
      </c>
      <c r="F1690">
        <v>855.53530000000001</v>
      </c>
      <c r="G1690">
        <v>21.0671</v>
      </c>
      <c r="H1690">
        <v>33.982500000000002</v>
      </c>
      <c r="I1690">
        <v>1404.0452</v>
      </c>
    </row>
    <row r="1691" spans="1:9" x14ac:dyDescent="0.3">
      <c r="A1691" s="3">
        <f t="shared" si="26"/>
        <v>45781.173518993055</v>
      </c>
      <c r="B1691" s="1">
        <v>45781</v>
      </c>
      <c r="C1691" s="2">
        <v>0.17351899305555554</v>
      </c>
      <c r="D1691">
        <v>149601124</v>
      </c>
      <c r="E1691">
        <v>855.20410000000004</v>
      </c>
      <c r="F1691">
        <v>855.52919999999995</v>
      </c>
      <c r="G1691">
        <v>21.058</v>
      </c>
      <c r="H1691">
        <v>33.972200000000001</v>
      </c>
      <c r="I1691">
        <v>1404.1</v>
      </c>
    </row>
    <row r="1692" spans="1:9" x14ac:dyDescent="0.3">
      <c r="A1692" s="3">
        <f t="shared" si="26"/>
        <v>45781.17421355324</v>
      </c>
      <c r="B1692" s="1">
        <v>45781</v>
      </c>
      <c r="C1692" s="2">
        <v>0.17421355324074073</v>
      </c>
      <c r="D1692">
        <v>149661133</v>
      </c>
      <c r="E1692">
        <v>855.19</v>
      </c>
      <c r="F1692">
        <v>855.53250000000003</v>
      </c>
      <c r="G1692">
        <v>21.0473</v>
      </c>
      <c r="H1692">
        <v>33.950600000000001</v>
      </c>
      <c r="I1692">
        <v>1404.1129000000001</v>
      </c>
    </row>
    <row r="1693" spans="1:9" x14ac:dyDescent="0.3">
      <c r="A1693" s="3">
        <f t="shared" si="26"/>
        <v>45781.174908194444</v>
      </c>
      <c r="B1693" s="1">
        <v>45781</v>
      </c>
      <c r="C1693" s="2">
        <v>0.17490819444444447</v>
      </c>
      <c r="D1693">
        <v>149721143</v>
      </c>
      <c r="E1693">
        <v>855.20150000000001</v>
      </c>
      <c r="F1693">
        <v>855.51890000000003</v>
      </c>
      <c r="G1693">
        <v>21.027799999999999</v>
      </c>
      <c r="H1693">
        <v>33.962600000000002</v>
      </c>
      <c r="I1693">
        <v>1404.2458999999999</v>
      </c>
    </row>
    <row r="1694" spans="1:9" x14ac:dyDescent="0.3">
      <c r="A1694" s="3">
        <f t="shared" si="26"/>
        <v>45781.175602743053</v>
      </c>
      <c r="B1694" s="1">
        <v>45781</v>
      </c>
      <c r="C1694" s="2">
        <v>0.17560274305555557</v>
      </c>
      <c r="D1694">
        <v>149781149</v>
      </c>
      <c r="E1694">
        <v>855.18669999999997</v>
      </c>
      <c r="F1694">
        <v>855.52239999999995</v>
      </c>
      <c r="G1694">
        <v>21.0137</v>
      </c>
      <c r="H1694">
        <v>33.973799999999997</v>
      </c>
      <c r="I1694">
        <v>1404.2435</v>
      </c>
    </row>
    <row r="1695" spans="1:9" x14ac:dyDescent="0.3">
      <c r="A1695" s="3">
        <f t="shared" si="26"/>
        <v>45781.17629732639</v>
      </c>
      <c r="B1695" s="1">
        <v>45781</v>
      </c>
      <c r="C1695" s="2">
        <v>0.17629732638888887</v>
      </c>
      <c r="D1695">
        <v>149841157</v>
      </c>
      <c r="E1695">
        <v>855.17</v>
      </c>
      <c r="F1695">
        <v>855.5258</v>
      </c>
      <c r="G1695">
        <v>20.999199999999998</v>
      </c>
      <c r="H1695">
        <v>33.978900000000003</v>
      </c>
      <c r="I1695">
        <v>1404.1478</v>
      </c>
    </row>
    <row r="1696" spans="1:9" x14ac:dyDescent="0.3">
      <c r="A1696" s="3">
        <f t="shared" si="26"/>
        <v>45781.176991932873</v>
      </c>
      <c r="B1696" s="1">
        <v>45781</v>
      </c>
      <c r="C1696" s="2">
        <v>0.17699193287037038</v>
      </c>
      <c r="D1696">
        <v>149901169</v>
      </c>
      <c r="E1696">
        <v>855.17550000000006</v>
      </c>
      <c r="F1696">
        <v>855.52909999999997</v>
      </c>
      <c r="G1696">
        <v>21</v>
      </c>
      <c r="H1696">
        <v>33.957500000000003</v>
      </c>
      <c r="I1696">
        <v>1404.1774</v>
      </c>
    </row>
    <row r="1697" spans="1:9" x14ac:dyDescent="0.3">
      <c r="A1697" s="3">
        <f t="shared" si="26"/>
        <v>45781.17768645833</v>
      </c>
      <c r="B1697" s="1">
        <v>45781</v>
      </c>
      <c r="C1697" s="2">
        <v>0.17768645833333332</v>
      </c>
      <c r="D1697">
        <v>149961175</v>
      </c>
      <c r="E1697">
        <v>855.18700000000001</v>
      </c>
      <c r="F1697">
        <v>855.53139999999996</v>
      </c>
      <c r="G1697">
        <v>21.006</v>
      </c>
      <c r="H1697">
        <v>33.929400000000001</v>
      </c>
      <c r="I1697">
        <v>1404.0744</v>
      </c>
    </row>
    <row r="1698" spans="1:9" x14ac:dyDescent="0.3">
      <c r="A1698" s="3">
        <f t="shared" si="26"/>
        <v>45781.178381018515</v>
      </c>
      <c r="B1698" s="1">
        <v>45781</v>
      </c>
      <c r="C1698" s="2">
        <v>0.17838101851851851</v>
      </c>
      <c r="D1698">
        <v>150021180</v>
      </c>
      <c r="E1698">
        <v>855.17679999999996</v>
      </c>
      <c r="F1698">
        <v>855.52089999999998</v>
      </c>
      <c r="G1698">
        <v>21.005299999999998</v>
      </c>
      <c r="H1698">
        <v>33.917099999999998</v>
      </c>
      <c r="I1698">
        <v>1404.1828</v>
      </c>
    </row>
    <row r="1699" spans="1:9" x14ac:dyDescent="0.3">
      <c r="A1699" s="3">
        <f t="shared" si="26"/>
        <v>45781.17907554398</v>
      </c>
      <c r="B1699" s="1">
        <v>45781</v>
      </c>
      <c r="C1699" s="2">
        <v>0.17907554398148148</v>
      </c>
      <c r="D1699">
        <v>150081185</v>
      </c>
      <c r="E1699">
        <v>855.19870000000003</v>
      </c>
      <c r="F1699">
        <v>855.52919999999995</v>
      </c>
      <c r="G1699">
        <v>20.992999999999999</v>
      </c>
      <c r="H1699">
        <v>33.909700000000001</v>
      </c>
      <c r="I1699">
        <v>1404.0555999999999</v>
      </c>
    </row>
    <row r="1700" spans="1:9" x14ac:dyDescent="0.3">
      <c r="A1700" s="3">
        <f t="shared" si="26"/>
        <v>45781.179770162038</v>
      </c>
      <c r="B1700" s="1">
        <v>45781</v>
      </c>
      <c r="C1700" s="2">
        <v>0.17977016203703702</v>
      </c>
      <c r="D1700">
        <v>150141194</v>
      </c>
      <c r="E1700">
        <v>855.19140000000004</v>
      </c>
      <c r="F1700">
        <v>855.53030000000001</v>
      </c>
      <c r="G1700">
        <v>20.993300000000001</v>
      </c>
      <c r="H1700">
        <v>33.862099999999998</v>
      </c>
      <c r="I1700">
        <v>1404.0821000000001</v>
      </c>
    </row>
    <row r="1701" spans="1:9" x14ac:dyDescent="0.3">
      <c r="A1701" s="3">
        <f t="shared" si="26"/>
        <v>45781.180464687503</v>
      </c>
      <c r="B1701" s="1">
        <v>45781</v>
      </c>
      <c r="C1701" s="2">
        <v>0.1804646875</v>
      </c>
      <c r="D1701">
        <v>150201199</v>
      </c>
      <c r="E1701">
        <v>855.2038</v>
      </c>
      <c r="F1701">
        <v>855.53269999999998</v>
      </c>
      <c r="G1701">
        <v>20.9726</v>
      </c>
      <c r="H1701">
        <v>33.868299999999998</v>
      </c>
      <c r="I1701">
        <v>1404.01</v>
      </c>
    </row>
    <row r="1702" spans="1:9" x14ac:dyDescent="0.3">
      <c r="A1702" s="3">
        <f t="shared" si="26"/>
        <v>45781.181159259257</v>
      </c>
      <c r="B1702" s="1">
        <v>45781</v>
      </c>
      <c r="C1702" s="2">
        <v>0.18115925925925924</v>
      </c>
      <c r="D1702">
        <v>150261209</v>
      </c>
      <c r="E1702">
        <v>855.19060000000002</v>
      </c>
      <c r="F1702">
        <v>855.53</v>
      </c>
      <c r="G1702">
        <v>20.976299999999998</v>
      </c>
      <c r="H1702">
        <v>33.837499999999999</v>
      </c>
      <c r="I1702">
        <v>1404.0365999999999</v>
      </c>
    </row>
    <row r="1703" spans="1:9" x14ac:dyDescent="0.3">
      <c r="A1703" s="3">
        <f t="shared" si="26"/>
        <v>45781.181853877315</v>
      </c>
      <c r="B1703" s="1">
        <v>45781</v>
      </c>
      <c r="C1703" s="2">
        <v>0.18185387731481481</v>
      </c>
      <c r="D1703">
        <v>150321219</v>
      </c>
      <c r="E1703">
        <v>855.19399999999996</v>
      </c>
      <c r="F1703">
        <v>855.53740000000005</v>
      </c>
      <c r="G1703">
        <v>20.981400000000001</v>
      </c>
      <c r="H1703">
        <v>33.829799999999999</v>
      </c>
      <c r="I1703">
        <v>1403.9935</v>
      </c>
    </row>
    <row r="1704" spans="1:9" x14ac:dyDescent="0.3">
      <c r="A1704" s="3">
        <f t="shared" si="26"/>
        <v>45781.182548472221</v>
      </c>
      <c r="B1704" s="1">
        <v>45781</v>
      </c>
      <c r="C1704" s="2">
        <v>0.18254847222222223</v>
      </c>
      <c r="D1704">
        <v>150381227</v>
      </c>
      <c r="E1704">
        <v>855.21559999999999</v>
      </c>
      <c r="F1704">
        <v>855.54349999999999</v>
      </c>
      <c r="G1704">
        <v>20.964099999999998</v>
      </c>
      <c r="H1704">
        <v>33.836199999999998</v>
      </c>
      <c r="I1704">
        <v>1403.9108000000001</v>
      </c>
    </row>
    <row r="1705" spans="1:9" x14ac:dyDescent="0.3">
      <c r="A1705" s="3">
        <f t="shared" si="26"/>
        <v>45781.183243032407</v>
      </c>
      <c r="B1705" s="1">
        <v>45781</v>
      </c>
      <c r="C1705" s="2">
        <v>0.18324303240740739</v>
      </c>
      <c r="D1705">
        <v>150441232</v>
      </c>
      <c r="E1705">
        <v>855.19809999999995</v>
      </c>
      <c r="F1705">
        <v>855.54729999999995</v>
      </c>
      <c r="G1705">
        <v>20.959099999999999</v>
      </c>
      <c r="H1705">
        <v>33.816699999999997</v>
      </c>
      <c r="I1705">
        <v>1403.9156</v>
      </c>
    </row>
    <row r="1706" spans="1:9" x14ac:dyDescent="0.3">
      <c r="A1706" s="3">
        <f t="shared" si="26"/>
        <v>45781.183937592592</v>
      </c>
      <c r="B1706" s="1">
        <v>45781</v>
      </c>
      <c r="C1706" s="2">
        <v>0.1839375925925926</v>
      </c>
      <c r="D1706">
        <v>150501240</v>
      </c>
      <c r="E1706">
        <v>855.20669999999996</v>
      </c>
      <c r="F1706">
        <v>855.54319999999996</v>
      </c>
      <c r="G1706">
        <v>20.9696</v>
      </c>
      <c r="H1706">
        <v>33.771599999999999</v>
      </c>
      <c r="I1706">
        <v>1403.9522999999999</v>
      </c>
    </row>
    <row r="1707" spans="1:9" x14ac:dyDescent="0.3">
      <c r="A1707" s="3">
        <f t="shared" si="26"/>
        <v>45781.184632164353</v>
      </c>
      <c r="B1707" s="1">
        <v>45781</v>
      </c>
      <c r="C1707" s="2">
        <v>0.18463216435185184</v>
      </c>
      <c r="D1707">
        <v>150561247</v>
      </c>
      <c r="E1707">
        <v>855.2183</v>
      </c>
      <c r="F1707">
        <v>855.54420000000005</v>
      </c>
      <c r="G1707">
        <v>20.975100000000001</v>
      </c>
      <c r="H1707">
        <v>33.7271</v>
      </c>
      <c r="I1707">
        <v>1403.9115999999999</v>
      </c>
    </row>
    <row r="1708" spans="1:9" x14ac:dyDescent="0.3">
      <c r="A1708" s="3">
        <f t="shared" si="26"/>
        <v>45781.185326689818</v>
      </c>
      <c r="B1708" s="1">
        <v>45781</v>
      </c>
      <c r="C1708" s="2">
        <v>0.18532668981481482</v>
      </c>
      <c r="D1708">
        <v>150621253</v>
      </c>
      <c r="E1708">
        <v>855.24099999999999</v>
      </c>
      <c r="F1708">
        <v>855.55150000000003</v>
      </c>
      <c r="G1708">
        <v>20.971299999999999</v>
      </c>
      <c r="H1708">
        <v>33.725999999999999</v>
      </c>
      <c r="I1708">
        <v>1403.8792000000001</v>
      </c>
    </row>
    <row r="1709" spans="1:9" x14ac:dyDescent="0.3">
      <c r="A1709" s="3">
        <f t="shared" si="26"/>
        <v>45781.186021331021</v>
      </c>
      <c r="B1709" s="1">
        <v>45781</v>
      </c>
      <c r="C1709" s="2">
        <v>0.1860213310185185</v>
      </c>
      <c r="D1709">
        <v>150681265</v>
      </c>
      <c r="E1709">
        <v>855.22490000000005</v>
      </c>
      <c r="F1709">
        <v>855.56640000000004</v>
      </c>
      <c r="G1709">
        <v>20.962900000000001</v>
      </c>
      <c r="H1709">
        <v>33.735799999999998</v>
      </c>
      <c r="I1709">
        <v>1403.8103000000001</v>
      </c>
    </row>
    <row r="1710" spans="1:9" x14ac:dyDescent="0.3">
      <c r="A1710" s="3">
        <f t="shared" si="26"/>
        <v>45781.186715937503</v>
      </c>
      <c r="B1710" s="1">
        <v>45781</v>
      </c>
      <c r="C1710" s="2">
        <v>0.18671593750000001</v>
      </c>
      <c r="D1710">
        <v>150741276</v>
      </c>
      <c r="E1710">
        <v>855.23419999999999</v>
      </c>
      <c r="F1710">
        <v>855.57280000000003</v>
      </c>
      <c r="G1710">
        <v>20.9573</v>
      </c>
      <c r="H1710">
        <v>33.738599999999998</v>
      </c>
      <c r="I1710">
        <v>1403.6785</v>
      </c>
    </row>
    <row r="1711" spans="1:9" x14ac:dyDescent="0.3">
      <c r="A1711" s="3">
        <f t="shared" si="26"/>
        <v>45781.187410543978</v>
      </c>
      <c r="B1711" s="1">
        <v>45781</v>
      </c>
      <c r="C1711" s="2">
        <v>0.18741054398148149</v>
      </c>
      <c r="D1711">
        <v>150801285</v>
      </c>
      <c r="E1711">
        <v>855.2296</v>
      </c>
      <c r="F1711">
        <v>855.57389999999998</v>
      </c>
      <c r="G1711">
        <v>20.938800000000001</v>
      </c>
      <c r="H1711">
        <v>33.760100000000001</v>
      </c>
      <c r="I1711">
        <v>1403.7037</v>
      </c>
    </row>
    <row r="1712" spans="1:9" x14ac:dyDescent="0.3">
      <c r="A1712" s="3">
        <f t="shared" si="26"/>
        <v>45781.188105162037</v>
      </c>
      <c r="B1712" s="1">
        <v>45781</v>
      </c>
      <c r="C1712" s="2">
        <v>0.18810516203703706</v>
      </c>
      <c r="D1712">
        <v>150861296</v>
      </c>
      <c r="E1712">
        <v>855.25220000000002</v>
      </c>
      <c r="F1712">
        <v>855.6123</v>
      </c>
      <c r="G1712">
        <v>20.932099999999998</v>
      </c>
      <c r="H1712">
        <v>33.746600000000001</v>
      </c>
      <c r="I1712">
        <v>1403.5875000000001</v>
      </c>
    </row>
    <row r="1713" spans="1:9" x14ac:dyDescent="0.3">
      <c r="A1713" s="3">
        <f t="shared" si="26"/>
        <v>45781.18879980324</v>
      </c>
      <c r="B1713" s="1">
        <v>45781</v>
      </c>
      <c r="C1713" s="2">
        <v>0.18879980324074075</v>
      </c>
      <c r="D1713">
        <v>150921308</v>
      </c>
      <c r="E1713">
        <v>855.23009999999999</v>
      </c>
      <c r="F1713">
        <v>855.59209999999996</v>
      </c>
      <c r="G1713">
        <v>20.9438</v>
      </c>
      <c r="H1713">
        <v>33.694200000000002</v>
      </c>
      <c r="I1713">
        <v>1403.7067</v>
      </c>
    </row>
    <row r="1714" spans="1:9" x14ac:dyDescent="0.3">
      <c r="A1714" s="3">
        <f t="shared" si="26"/>
        <v>45781.189494409722</v>
      </c>
      <c r="B1714" s="1">
        <v>45781</v>
      </c>
      <c r="C1714" s="2">
        <v>0.1894944097222222</v>
      </c>
      <c r="D1714">
        <v>150981320</v>
      </c>
      <c r="E1714">
        <v>855.21379999999999</v>
      </c>
      <c r="F1714">
        <v>855.55759999999998</v>
      </c>
      <c r="G1714">
        <v>20.939</v>
      </c>
      <c r="H1714">
        <v>33.700600000000001</v>
      </c>
      <c r="I1714">
        <v>1403.8382999999999</v>
      </c>
    </row>
    <row r="1715" spans="1:9" x14ac:dyDescent="0.3">
      <c r="A1715" s="3">
        <f t="shared" si="26"/>
        <v>45781.190188923611</v>
      </c>
      <c r="B1715" s="1">
        <v>45781</v>
      </c>
      <c r="C1715" s="2">
        <v>0.19018892361111109</v>
      </c>
      <c r="D1715">
        <v>151041326</v>
      </c>
      <c r="E1715">
        <v>855.2133</v>
      </c>
      <c r="F1715">
        <v>855.54899999999998</v>
      </c>
      <c r="G1715">
        <v>20.930299999999999</v>
      </c>
      <c r="H1715">
        <v>33.681699999999999</v>
      </c>
      <c r="I1715">
        <v>1403.8642</v>
      </c>
    </row>
    <row r="1716" spans="1:9" x14ac:dyDescent="0.3">
      <c r="A1716" s="3">
        <f t="shared" si="26"/>
        <v>45781.190883495372</v>
      </c>
      <c r="B1716" s="1">
        <v>45781</v>
      </c>
      <c r="C1716" s="2">
        <v>0.19088349537037039</v>
      </c>
      <c r="D1716">
        <v>151101331</v>
      </c>
      <c r="E1716">
        <v>855.22239999999999</v>
      </c>
      <c r="F1716">
        <v>855.55449999999996</v>
      </c>
      <c r="G1716">
        <v>20.9148</v>
      </c>
      <c r="H1716">
        <v>33.695500000000003</v>
      </c>
      <c r="I1716">
        <v>1403.9</v>
      </c>
    </row>
    <row r="1717" spans="1:9" x14ac:dyDescent="0.3">
      <c r="A1717" s="3">
        <f t="shared" si="26"/>
        <v>45781.191578067126</v>
      </c>
      <c r="B1717" s="1">
        <v>45781</v>
      </c>
      <c r="C1717" s="2">
        <v>0.19157806712962963</v>
      </c>
      <c r="D1717">
        <v>151161338</v>
      </c>
      <c r="E1717">
        <v>855.21799999999996</v>
      </c>
      <c r="F1717">
        <v>855.55349999999999</v>
      </c>
      <c r="G1717">
        <v>20.904699999999998</v>
      </c>
      <c r="H1717">
        <v>33.711500000000001</v>
      </c>
      <c r="I1717">
        <v>1403.8619000000001</v>
      </c>
    </row>
    <row r="1718" spans="1:9" x14ac:dyDescent="0.3">
      <c r="A1718" s="3">
        <f t="shared" si="26"/>
        <v>45781.192272685184</v>
      </c>
      <c r="B1718" s="1">
        <v>45781</v>
      </c>
      <c r="C1718" s="2">
        <v>0.19227268518518517</v>
      </c>
      <c r="D1718">
        <v>151221350</v>
      </c>
      <c r="E1718">
        <v>855.20690000000002</v>
      </c>
      <c r="F1718">
        <v>855.56320000000005</v>
      </c>
      <c r="G1718">
        <v>20.91</v>
      </c>
      <c r="H1718">
        <v>33.683500000000002</v>
      </c>
      <c r="I1718">
        <v>1403.8240000000001</v>
      </c>
    </row>
    <row r="1719" spans="1:9" x14ac:dyDescent="0.3">
      <c r="A1719" s="3">
        <f t="shared" si="26"/>
        <v>45781.192967268522</v>
      </c>
      <c r="B1719" s="1">
        <v>45781</v>
      </c>
      <c r="C1719" s="2">
        <v>0.19296726851851853</v>
      </c>
      <c r="D1719">
        <v>151281356</v>
      </c>
      <c r="E1719">
        <v>855.21690000000001</v>
      </c>
      <c r="F1719">
        <v>855.54759999999999</v>
      </c>
      <c r="G1719">
        <v>20.9009</v>
      </c>
      <c r="H1719">
        <v>33.695900000000002</v>
      </c>
      <c r="I1719">
        <v>1403.8902</v>
      </c>
    </row>
    <row r="1720" spans="1:9" x14ac:dyDescent="0.3">
      <c r="A1720" s="3">
        <f t="shared" si="26"/>
        <v>45781.19366178241</v>
      </c>
      <c r="B1720" s="1">
        <v>45781</v>
      </c>
      <c r="C1720" s="2">
        <v>0.19366178240740739</v>
      </c>
      <c r="D1720">
        <v>151341362</v>
      </c>
      <c r="E1720">
        <v>855.22059999999999</v>
      </c>
      <c r="F1720">
        <v>855.58939999999996</v>
      </c>
      <c r="G1720">
        <v>20.9023</v>
      </c>
      <c r="H1720">
        <v>33.653300000000002</v>
      </c>
      <c r="I1720">
        <v>1403.7575999999999</v>
      </c>
    </row>
    <row r="1721" spans="1:9" x14ac:dyDescent="0.3">
      <c r="A1721" s="3">
        <f t="shared" si="26"/>
        <v>45781.194356400461</v>
      </c>
      <c r="B1721" s="1">
        <v>45781</v>
      </c>
      <c r="C1721" s="2">
        <v>0.19435640046296296</v>
      </c>
      <c r="D1721">
        <v>151401373</v>
      </c>
      <c r="E1721">
        <v>855.2251</v>
      </c>
      <c r="F1721">
        <v>855.61069999999995</v>
      </c>
      <c r="G1721">
        <v>20.911899999999999</v>
      </c>
      <c r="H1721">
        <v>33.633000000000003</v>
      </c>
      <c r="I1721">
        <v>1403.6369</v>
      </c>
    </row>
    <row r="1722" spans="1:9" x14ac:dyDescent="0.3">
      <c r="A1722" s="3">
        <f t="shared" si="26"/>
        <v>45781.195050972223</v>
      </c>
      <c r="B1722" s="1">
        <v>45781</v>
      </c>
      <c r="C1722" s="2">
        <v>0.19505097222222223</v>
      </c>
      <c r="D1722">
        <v>151461379</v>
      </c>
      <c r="E1722">
        <v>855.22879999999998</v>
      </c>
      <c r="F1722">
        <v>855.56619999999998</v>
      </c>
      <c r="G1722">
        <v>20.915299999999998</v>
      </c>
      <c r="H1722">
        <v>33.645699999999998</v>
      </c>
      <c r="I1722">
        <v>1403.8115</v>
      </c>
    </row>
    <row r="1723" spans="1:9" x14ac:dyDescent="0.3">
      <c r="A1723" s="3">
        <f t="shared" si="26"/>
        <v>45781.195745555553</v>
      </c>
      <c r="B1723" s="1">
        <v>45781</v>
      </c>
      <c r="C1723" s="2">
        <v>0.19574555555555553</v>
      </c>
      <c r="D1723">
        <v>151521386</v>
      </c>
      <c r="E1723">
        <v>855.22109999999998</v>
      </c>
      <c r="F1723">
        <v>855.55669999999998</v>
      </c>
      <c r="G1723">
        <v>20.890999999999998</v>
      </c>
      <c r="H1723">
        <v>33.712400000000002</v>
      </c>
      <c r="I1723">
        <v>1403.8468</v>
      </c>
    </row>
    <row r="1724" spans="1:9" x14ac:dyDescent="0.3">
      <c r="A1724" s="3">
        <f t="shared" si="26"/>
        <v>45781.196440081017</v>
      </c>
      <c r="B1724" s="1">
        <v>45781</v>
      </c>
      <c r="C1724" s="2">
        <v>0.19644008101851851</v>
      </c>
      <c r="D1724">
        <v>151581393</v>
      </c>
      <c r="E1724">
        <v>855.21780000000001</v>
      </c>
      <c r="F1724">
        <v>855.54510000000005</v>
      </c>
      <c r="G1724">
        <v>20.886700000000001</v>
      </c>
      <c r="H1724">
        <v>33.717500000000001</v>
      </c>
      <c r="I1724">
        <v>1403.8995</v>
      </c>
    </row>
    <row r="1725" spans="1:9" x14ac:dyDescent="0.3">
      <c r="A1725" s="3">
        <f t="shared" si="26"/>
        <v>45781.197134641203</v>
      </c>
      <c r="B1725" s="1">
        <v>45781</v>
      </c>
      <c r="C1725" s="2">
        <v>0.19713464120370369</v>
      </c>
      <c r="D1725">
        <v>151641397</v>
      </c>
      <c r="E1725">
        <v>855.1943</v>
      </c>
      <c r="F1725">
        <v>855.5385</v>
      </c>
      <c r="G1725">
        <v>20.889900000000001</v>
      </c>
      <c r="H1725">
        <v>33.7224</v>
      </c>
      <c r="I1725">
        <v>1403.9414999999999</v>
      </c>
    </row>
    <row r="1726" spans="1:9" x14ac:dyDescent="0.3">
      <c r="A1726" s="3">
        <f t="shared" si="26"/>
        <v>45781.197829166667</v>
      </c>
      <c r="B1726" s="1">
        <v>45781</v>
      </c>
      <c r="C1726" s="2">
        <v>0.19782916666666664</v>
      </c>
      <c r="D1726">
        <v>151701404</v>
      </c>
      <c r="E1726">
        <v>855.22460000000001</v>
      </c>
      <c r="F1726">
        <v>855.55650000000003</v>
      </c>
      <c r="G1726">
        <v>20.884799999999998</v>
      </c>
      <c r="H1726">
        <v>33.723599999999998</v>
      </c>
      <c r="I1726">
        <v>1403.8613</v>
      </c>
    </row>
    <row r="1727" spans="1:9" x14ac:dyDescent="0.3">
      <c r="A1727" s="3">
        <f t="shared" si="26"/>
        <v>45781.198523749998</v>
      </c>
      <c r="B1727" s="1">
        <v>45781</v>
      </c>
      <c r="C1727" s="2">
        <v>0.19852375</v>
      </c>
      <c r="D1727">
        <v>151761410</v>
      </c>
      <c r="E1727">
        <v>855.18409999999994</v>
      </c>
      <c r="F1727">
        <v>855.54010000000005</v>
      </c>
      <c r="G1727">
        <v>20.8794</v>
      </c>
      <c r="H1727">
        <v>33.729300000000002</v>
      </c>
      <c r="I1727">
        <v>1404.0039999999999</v>
      </c>
    </row>
    <row r="1728" spans="1:9" x14ac:dyDescent="0.3">
      <c r="A1728" s="3">
        <f t="shared" si="26"/>
        <v>45781.199218333335</v>
      </c>
      <c r="B1728" s="1">
        <v>45781</v>
      </c>
      <c r="C1728" s="2">
        <v>0.19921833333333336</v>
      </c>
      <c r="D1728">
        <v>151821415</v>
      </c>
      <c r="E1728">
        <v>855.14380000000006</v>
      </c>
      <c r="F1728">
        <v>855.52459999999996</v>
      </c>
      <c r="G1728">
        <v>20.877600000000001</v>
      </c>
      <c r="H1728">
        <v>33.732799999999997</v>
      </c>
      <c r="I1728">
        <v>1404.2882999999999</v>
      </c>
    </row>
    <row r="1729" spans="1:9" x14ac:dyDescent="0.3">
      <c r="A1729" s="3">
        <f t="shared" si="26"/>
        <v>45781.199912835647</v>
      </c>
      <c r="B1729" s="1">
        <v>45781</v>
      </c>
      <c r="C1729" s="2">
        <v>0.19991283564814813</v>
      </c>
      <c r="D1729">
        <v>151881420</v>
      </c>
      <c r="E1729">
        <v>855.15629999999999</v>
      </c>
      <c r="F1729">
        <v>855.52850000000001</v>
      </c>
      <c r="G1729">
        <v>20.8825</v>
      </c>
      <c r="H1729">
        <v>33.806899999999999</v>
      </c>
      <c r="I1729">
        <v>1404.2396000000001</v>
      </c>
    </row>
    <row r="1730" spans="1:9" x14ac:dyDescent="0.3">
      <c r="A1730" s="3">
        <f t="shared" si="26"/>
        <v>45781.200607453706</v>
      </c>
      <c r="B1730" s="1">
        <v>45781</v>
      </c>
      <c r="C1730" s="2">
        <v>0.2006074537037037</v>
      </c>
      <c r="D1730">
        <v>151941431</v>
      </c>
      <c r="E1730">
        <v>855.15160000000003</v>
      </c>
      <c r="F1730">
        <v>855.52380000000005</v>
      </c>
      <c r="G1730">
        <v>20.895099999999999</v>
      </c>
      <c r="H1730">
        <v>33.7926</v>
      </c>
      <c r="I1730">
        <v>1404.1842999999999</v>
      </c>
    </row>
    <row r="1731" spans="1:9" x14ac:dyDescent="0.3">
      <c r="A1731" s="3">
        <f t="shared" ref="A1731:A1794" si="27">B1731+C1731</f>
        <v>45781.201302083333</v>
      </c>
      <c r="B1731" s="1">
        <v>45781</v>
      </c>
      <c r="C1731" s="2">
        <v>0.20130208333333333</v>
      </c>
      <c r="D1731">
        <v>152001443</v>
      </c>
      <c r="E1731">
        <v>855.17079999999999</v>
      </c>
      <c r="F1731">
        <v>855.52480000000003</v>
      </c>
      <c r="G1731">
        <v>20.903300000000002</v>
      </c>
      <c r="H1731">
        <v>33.729999999999997</v>
      </c>
      <c r="I1731">
        <v>1404.1903</v>
      </c>
    </row>
    <row r="1732" spans="1:9" x14ac:dyDescent="0.3">
      <c r="A1732" s="3">
        <f t="shared" si="27"/>
        <v>45781.201996701391</v>
      </c>
      <c r="B1732" s="1">
        <v>45781</v>
      </c>
      <c r="C1732" s="2">
        <v>0.20199670138888889</v>
      </c>
      <c r="D1732">
        <v>152061453</v>
      </c>
      <c r="E1732">
        <v>855.1934</v>
      </c>
      <c r="F1732">
        <v>855.53549999999996</v>
      </c>
      <c r="G1732">
        <v>20.926300000000001</v>
      </c>
      <c r="H1732">
        <v>33.728400000000001</v>
      </c>
      <c r="I1732">
        <v>1403.9929</v>
      </c>
    </row>
    <row r="1733" spans="1:9" x14ac:dyDescent="0.3">
      <c r="A1733" s="3">
        <f t="shared" si="27"/>
        <v>45781.202691273145</v>
      </c>
      <c r="B1733" s="1">
        <v>45781</v>
      </c>
      <c r="C1733" s="2">
        <v>0.20269127314814814</v>
      </c>
      <c r="D1733">
        <v>152121463</v>
      </c>
      <c r="E1733">
        <v>855.17169999999999</v>
      </c>
      <c r="F1733">
        <v>855.53520000000003</v>
      </c>
      <c r="G1733">
        <v>20.943200000000001</v>
      </c>
      <c r="H1733">
        <v>33.688200000000002</v>
      </c>
      <c r="I1733">
        <v>1404.0286000000001</v>
      </c>
    </row>
    <row r="1734" spans="1:9" x14ac:dyDescent="0.3">
      <c r="A1734" s="3">
        <f t="shared" si="27"/>
        <v>45781.203385833331</v>
      </c>
      <c r="B1734" s="1">
        <v>45781</v>
      </c>
      <c r="C1734" s="2">
        <v>0.20338583333333335</v>
      </c>
      <c r="D1734">
        <v>152181471</v>
      </c>
      <c r="E1734">
        <v>855.16849999999999</v>
      </c>
      <c r="F1734">
        <v>855.52440000000001</v>
      </c>
      <c r="G1734">
        <v>20.966999999999999</v>
      </c>
      <c r="H1734">
        <v>33.606000000000002</v>
      </c>
      <c r="I1734">
        <v>1404.1872000000001</v>
      </c>
    </row>
    <row r="1735" spans="1:9" x14ac:dyDescent="0.3">
      <c r="A1735" s="3">
        <f t="shared" si="27"/>
        <v>45781.204080416668</v>
      </c>
      <c r="B1735" s="1">
        <v>45781</v>
      </c>
      <c r="C1735" s="2">
        <v>0.20408041666666665</v>
      </c>
      <c r="D1735">
        <v>152241477</v>
      </c>
      <c r="E1735">
        <v>855.19399999999996</v>
      </c>
      <c r="F1735">
        <v>855.53539999999998</v>
      </c>
      <c r="G1735">
        <v>20.982500000000002</v>
      </c>
      <c r="H1735">
        <v>33.6982</v>
      </c>
      <c r="I1735">
        <v>1404.0174</v>
      </c>
    </row>
    <row r="1736" spans="1:9" x14ac:dyDescent="0.3">
      <c r="A1736" s="3">
        <f t="shared" si="27"/>
        <v>45781.204774999998</v>
      </c>
      <c r="B1736" s="1">
        <v>45781</v>
      </c>
      <c r="C1736" s="2">
        <v>0.20477500000000001</v>
      </c>
      <c r="D1736">
        <v>152301485</v>
      </c>
      <c r="E1736">
        <v>855.1884</v>
      </c>
      <c r="F1736">
        <v>855.53440000000001</v>
      </c>
      <c r="G1736">
        <v>20.996099999999998</v>
      </c>
      <c r="H1736">
        <v>33.690899999999999</v>
      </c>
      <c r="I1736">
        <v>1403.9992</v>
      </c>
    </row>
    <row r="1737" spans="1:9" x14ac:dyDescent="0.3">
      <c r="A1737" s="3">
        <f t="shared" si="27"/>
        <v>45781.205469548608</v>
      </c>
      <c r="B1737" s="1">
        <v>45781</v>
      </c>
      <c r="C1737" s="2">
        <v>0.20546954861111111</v>
      </c>
      <c r="D1737">
        <v>152361494</v>
      </c>
      <c r="E1737">
        <v>855.16980000000001</v>
      </c>
      <c r="F1737">
        <v>855.53430000000003</v>
      </c>
      <c r="G1737">
        <v>21.013400000000001</v>
      </c>
      <c r="H1737">
        <v>33.582900000000002</v>
      </c>
      <c r="I1737">
        <v>1404.0709999999999</v>
      </c>
    </row>
    <row r="1738" spans="1:9" x14ac:dyDescent="0.3">
      <c r="A1738" s="3">
        <f t="shared" si="27"/>
        <v>45781.206164178242</v>
      </c>
      <c r="B1738" s="1">
        <v>45781</v>
      </c>
      <c r="C1738" s="2">
        <v>0.20616417824074074</v>
      </c>
      <c r="D1738">
        <v>152421506</v>
      </c>
      <c r="E1738">
        <v>855.19380000000001</v>
      </c>
      <c r="F1738">
        <v>855.53430000000003</v>
      </c>
      <c r="G1738">
        <v>21.0303</v>
      </c>
      <c r="H1738">
        <v>33.5276</v>
      </c>
      <c r="I1738">
        <v>1404.0089</v>
      </c>
    </row>
    <row r="1739" spans="1:9" x14ac:dyDescent="0.3">
      <c r="A1739" s="3">
        <f t="shared" si="27"/>
        <v>45781.206858784724</v>
      </c>
      <c r="B1739" s="1">
        <v>45781</v>
      </c>
      <c r="C1739" s="2">
        <v>0.20685878472222222</v>
      </c>
      <c r="D1739">
        <v>152481514</v>
      </c>
      <c r="E1739">
        <v>855.19</v>
      </c>
      <c r="F1739">
        <v>855.53589999999997</v>
      </c>
      <c r="G1739">
        <v>21.0427</v>
      </c>
      <c r="H1739">
        <v>33.522199999999998</v>
      </c>
      <c r="I1739">
        <v>1404.0382999999999</v>
      </c>
    </row>
    <row r="1740" spans="1:9" x14ac:dyDescent="0.3">
      <c r="A1740" s="3">
        <f t="shared" si="27"/>
        <v>45781.207553368055</v>
      </c>
      <c r="B1740" s="1">
        <v>45781</v>
      </c>
      <c r="C1740" s="2">
        <v>0.20755336805555555</v>
      </c>
      <c r="D1740">
        <v>152541522</v>
      </c>
      <c r="E1740">
        <v>855.18790000000001</v>
      </c>
      <c r="F1740">
        <v>855.53049999999996</v>
      </c>
      <c r="G1740">
        <v>21.057099999999998</v>
      </c>
      <c r="H1740">
        <v>33.487400000000001</v>
      </c>
      <c r="I1740">
        <v>1404.1320000000001</v>
      </c>
    </row>
    <row r="1741" spans="1:9" x14ac:dyDescent="0.3">
      <c r="A1741" s="3">
        <f t="shared" si="27"/>
        <v>45781.208247997682</v>
      </c>
      <c r="B1741" s="1">
        <v>45781</v>
      </c>
      <c r="C1741" s="2">
        <v>0.2082479976851852</v>
      </c>
      <c r="D1741">
        <v>152601533</v>
      </c>
      <c r="E1741">
        <v>855.17380000000003</v>
      </c>
      <c r="F1741">
        <v>855.52049999999997</v>
      </c>
      <c r="G1741">
        <v>21.073399999999999</v>
      </c>
      <c r="H1741">
        <v>33.475099999999998</v>
      </c>
      <c r="I1741">
        <v>1404.2844</v>
      </c>
    </row>
    <row r="1742" spans="1:9" x14ac:dyDescent="0.3">
      <c r="A1742" s="3">
        <f t="shared" si="27"/>
        <v>45781.208942546298</v>
      </c>
      <c r="B1742" s="1">
        <v>45781</v>
      </c>
      <c r="C1742" s="2">
        <v>0.2089425462962963</v>
      </c>
      <c r="D1742">
        <v>152661541</v>
      </c>
      <c r="E1742">
        <v>855.15840000000003</v>
      </c>
      <c r="F1742">
        <v>855.51260000000002</v>
      </c>
      <c r="G1742">
        <v>21.089099999999998</v>
      </c>
      <c r="H1742">
        <v>33.433599999999998</v>
      </c>
      <c r="I1742">
        <v>1404.4820999999999</v>
      </c>
    </row>
    <row r="1743" spans="1:9" x14ac:dyDescent="0.3">
      <c r="A1743" s="3">
        <f t="shared" si="27"/>
        <v>45781.209637118052</v>
      </c>
      <c r="B1743" s="1">
        <v>45781</v>
      </c>
      <c r="C1743" s="2">
        <v>0.20963711805555554</v>
      </c>
      <c r="D1743">
        <v>152721548</v>
      </c>
      <c r="E1743">
        <v>855.16510000000005</v>
      </c>
      <c r="F1743">
        <v>855.51199999999994</v>
      </c>
      <c r="G1743">
        <v>21.1037</v>
      </c>
      <c r="H1743">
        <v>33.418700000000001</v>
      </c>
      <c r="I1743">
        <v>1404.6732999999999</v>
      </c>
    </row>
    <row r="1744" spans="1:9" x14ac:dyDescent="0.3">
      <c r="A1744" s="3">
        <f t="shared" si="27"/>
        <v>45781.210331655093</v>
      </c>
      <c r="B1744" s="1">
        <v>45781</v>
      </c>
      <c r="C1744" s="2">
        <v>0.21033165509259258</v>
      </c>
      <c r="D1744">
        <v>152781553</v>
      </c>
      <c r="E1744">
        <v>855.15520000000004</v>
      </c>
      <c r="F1744">
        <v>855.50229999999999</v>
      </c>
      <c r="G1744">
        <v>21.1114</v>
      </c>
      <c r="H1744">
        <v>33.392699999999998</v>
      </c>
      <c r="I1744">
        <v>1404.5246999999999</v>
      </c>
    </row>
    <row r="1745" spans="1:9" x14ac:dyDescent="0.3">
      <c r="A1745" s="3">
        <f t="shared" si="27"/>
        <v>45781.211026273151</v>
      </c>
      <c r="B1745" s="1">
        <v>45781</v>
      </c>
      <c r="C1745" s="2">
        <v>0.21102627314814815</v>
      </c>
      <c r="D1745">
        <v>152841565</v>
      </c>
      <c r="E1745">
        <v>855.14880000000005</v>
      </c>
      <c r="F1745">
        <v>855.50649999999996</v>
      </c>
      <c r="G1745">
        <v>21.120100000000001</v>
      </c>
      <c r="H1745">
        <v>33.395499999999998</v>
      </c>
      <c r="I1745">
        <v>1404.6374000000001</v>
      </c>
    </row>
    <row r="1746" spans="1:9" x14ac:dyDescent="0.3">
      <c r="A1746" s="3">
        <f t="shared" si="27"/>
        <v>45781.211720856481</v>
      </c>
      <c r="B1746" s="1">
        <v>45781</v>
      </c>
      <c r="C1746" s="2">
        <v>0.21172085648148151</v>
      </c>
      <c r="D1746">
        <v>152901572</v>
      </c>
      <c r="E1746">
        <v>855.15329999999994</v>
      </c>
      <c r="F1746">
        <v>855.50649999999996</v>
      </c>
      <c r="G1746">
        <v>21.1342</v>
      </c>
      <c r="H1746">
        <v>33.3431</v>
      </c>
      <c r="I1746">
        <v>1404.5657000000001</v>
      </c>
    </row>
    <row r="1747" spans="1:9" x14ac:dyDescent="0.3">
      <c r="A1747" s="3">
        <f t="shared" si="27"/>
        <v>45781.212415428243</v>
      </c>
      <c r="B1747" s="1">
        <v>45781</v>
      </c>
      <c r="C1747" s="2">
        <v>0.21241542824074075</v>
      </c>
      <c r="D1747">
        <v>152961580</v>
      </c>
      <c r="E1747">
        <v>855.15440000000001</v>
      </c>
      <c r="F1747">
        <v>855.50559999999996</v>
      </c>
      <c r="G1747">
        <v>21.1432</v>
      </c>
      <c r="H1747">
        <v>33.332599999999999</v>
      </c>
      <c r="I1747">
        <v>1404.6351999999999</v>
      </c>
    </row>
    <row r="1748" spans="1:9" x14ac:dyDescent="0.3">
      <c r="A1748" s="3">
        <f t="shared" si="27"/>
        <v>45781.213110023149</v>
      </c>
      <c r="B1748" s="1">
        <v>45781</v>
      </c>
      <c r="C1748" s="2">
        <v>0.21311002314814817</v>
      </c>
      <c r="D1748">
        <v>153021590</v>
      </c>
      <c r="E1748">
        <v>855.13940000000002</v>
      </c>
      <c r="F1748">
        <v>855.50170000000003</v>
      </c>
      <c r="G1748">
        <v>21.149699999999999</v>
      </c>
      <c r="H1748">
        <v>33.291200000000003</v>
      </c>
      <c r="I1748">
        <v>1404.8532</v>
      </c>
    </row>
    <row r="1749" spans="1:9" x14ac:dyDescent="0.3">
      <c r="A1749" s="3">
        <f t="shared" si="27"/>
        <v>45781.213804548614</v>
      </c>
      <c r="B1749" s="1">
        <v>45781</v>
      </c>
      <c r="C1749" s="2">
        <v>0.21380454861111112</v>
      </c>
      <c r="D1749">
        <v>153081595</v>
      </c>
      <c r="E1749">
        <v>855.13139999999999</v>
      </c>
      <c r="F1749">
        <v>855.50059999999996</v>
      </c>
      <c r="G1749">
        <v>21.162400000000002</v>
      </c>
      <c r="H1749">
        <v>33.250999999999998</v>
      </c>
      <c r="I1749">
        <v>1404.7869000000001</v>
      </c>
    </row>
    <row r="1750" spans="1:9" x14ac:dyDescent="0.3">
      <c r="A1750" s="3">
        <f t="shared" si="27"/>
        <v>45781.214499189817</v>
      </c>
      <c r="B1750" s="1">
        <v>45781</v>
      </c>
      <c r="C1750" s="2">
        <v>0.21449918981481483</v>
      </c>
      <c r="D1750">
        <v>153141606</v>
      </c>
      <c r="E1750">
        <v>855.11779999999999</v>
      </c>
      <c r="F1750">
        <v>855.50130000000001</v>
      </c>
      <c r="G1750">
        <v>21.172899999999998</v>
      </c>
      <c r="H1750">
        <v>33.237400000000001</v>
      </c>
      <c r="I1750">
        <v>1404.9221</v>
      </c>
    </row>
    <row r="1751" spans="1:9" x14ac:dyDescent="0.3">
      <c r="A1751" s="3">
        <f t="shared" si="27"/>
        <v>45781.215193703705</v>
      </c>
      <c r="B1751" s="1">
        <v>45781</v>
      </c>
      <c r="C1751" s="2">
        <v>0.21519370370370372</v>
      </c>
      <c r="D1751">
        <v>153201610</v>
      </c>
      <c r="E1751">
        <v>855.12049999999999</v>
      </c>
      <c r="F1751">
        <v>855.50229999999999</v>
      </c>
      <c r="G1751">
        <v>21.1812</v>
      </c>
      <c r="H1751">
        <v>33.208199999999998</v>
      </c>
      <c r="I1751">
        <v>1404.8140000000001</v>
      </c>
    </row>
    <row r="1752" spans="1:9" x14ac:dyDescent="0.3">
      <c r="A1752" s="3">
        <f t="shared" si="27"/>
        <v>45781.215888275467</v>
      </c>
      <c r="B1752" s="1">
        <v>45781</v>
      </c>
      <c r="C1752" s="2">
        <v>0.21588827546296296</v>
      </c>
      <c r="D1752">
        <v>153261618</v>
      </c>
      <c r="E1752">
        <v>855.11300000000006</v>
      </c>
      <c r="F1752">
        <v>855.50109999999995</v>
      </c>
      <c r="G1752">
        <v>21.1981</v>
      </c>
      <c r="H1752">
        <v>33.1723</v>
      </c>
      <c r="I1752">
        <v>1404.8236999999999</v>
      </c>
    </row>
    <row r="1753" spans="1:9" x14ac:dyDescent="0.3">
      <c r="A1753" s="3">
        <f t="shared" si="27"/>
        <v>45781.216582847221</v>
      </c>
      <c r="B1753" s="1">
        <v>45781</v>
      </c>
      <c r="C1753" s="2">
        <v>0.21658284722222221</v>
      </c>
      <c r="D1753">
        <v>153321623</v>
      </c>
      <c r="E1753">
        <v>855.10720000000003</v>
      </c>
      <c r="F1753">
        <v>855.50319999999999</v>
      </c>
      <c r="G1753">
        <v>21.213000000000001</v>
      </c>
      <c r="H1753">
        <v>33.130200000000002</v>
      </c>
      <c r="I1753">
        <v>1404.7908</v>
      </c>
    </row>
    <row r="1754" spans="1:9" x14ac:dyDescent="0.3">
      <c r="A1754" s="3">
        <f t="shared" si="27"/>
        <v>45781.217277465279</v>
      </c>
      <c r="B1754" s="1">
        <v>45781</v>
      </c>
      <c r="C1754" s="2">
        <v>0.21727746527777778</v>
      </c>
      <c r="D1754">
        <v>153381634</v>
      </c>
      <c r="E1754">
        <v>855.08989999999994</v>
      </c>
      <c r="F1754">
        <v>855.50390000000004</v>
      </c>
      <c r="G1754">
        <v>21.226400000000002</v>
      </c>
      <c r="H1754">
        <v>33.090400000000002</v>
      </c>
      <c r="I1754">
        <v>1404.7027</v>
      </c>
    </row>
    <row r="1755" spans="1:9" x14ac:dyDescent="0.3">
      <c r="A1755" s="3">
        <f t="shared" si="27"/>
        <v>45781.21797203704</v>
      </c>
      <c r="B1755" s="1">
        <v>45781</v>
      </c>
      <c r="C1755" s="2">
        <v>0.21797203703703705</v>
      </c>
      <c r="D1755">
        <v>153441642</v>
      </c>
      <c r="E1755">
        <v>855.08939999999996</v>
      </c>
      <c r="F1755">
        <v>855.50160000000005</v>
      </c>
      <c r="G1755">
        <v>21.2346</v>
      </c>
      <c r="H1755">
        <v>33.073900000000002</v>
      </c>
      <c r="I1755">
        <v>1404.857</v>
      </c>
    </row>
    <row r="1756" spans="1:9" x14ac:dyDescent="0.3">
      <c r="A1756" s="3">
        <f t="shared" si="27"/>
        <v>45781.218666666668</v>
      </c>
      <c r="B1756" s="1">
        <v>45781</v>
      </c>
      <c r="C1756" s="2">
        <v>0.21866666666666668</v>
      </c>
      <c r="D1756">
        <v>153501655</v>
      </c>
      <c r="E1756">
        <v>855.07219999999995</v>
      </c>
      <c r="F1756">
        <v>855.49929999999995</v>
      </c>
      <c r="G1756">
        <v>21.2455</v>
      </c>
      <c r="H1756">
        <v>33.053199999999997</v>
      </c>
      <c r="I1756">
        <v>1404.9552000000001</v>
      </c>
    </row>
    <row r="1757" spans="1:9" x14ac:dyDescent="0.3">
      <c r="A1757" s="3">
        <f t="shared" si="27"/>
        <v>45781.219361226853</v>
      </c>
      <c r="B1757" s="1">
        <v>45781</v>
      </c>
      <c r="C1757" s="2">
        <v>0.21936122685185186</v>
      </c>
      <c r="D1757">
        <v>153561662</v>
      </c>
      <c r="E1757">
        <v>855.06299999999999</v>
      </c>
      <c r="F1757">
        <v>855.49779999999998</v>
      </c>
      <c r="G1757">
        <v>21.254200000000001</v>
      </c>
      <c r="H1757">
        <v>33.034199999999998</v>
      </c>
      <c r="I1757">
        <v>1405.0871</v>
      </c>
    </row>
    <row r="1758" spans="1:9" x14ac:dyDescent="0.3">
      <c r="A1758" s="3">
        <f t="shared" si="27"/>
        <v>45781.220055844904</v>
      </c>
      <c r="B1758" s="1">
        <v>45781</v>
      </c>
      <c r="C1758" s="2">
        <v>0.2200558449074074</v>
      </c>
      <c r="D1758">
        <v>153621672</v>
      </c>
      <c r="E1758">
        <v>855.05960000000005</v>
      </c>
      <c r="F1758">
        <v>855.49810000000002</v>
      </c>
      <c r="G1758">
        <v>21.2652</v>
      </c>
      <c r="H1758">
        <v>32.985599999999998</v>
      </c>
      <c r="I1758">
        <v>1405.095</v>
      </c>
    </row>
    <row r="1759" spans="1:9" x14ac:dyDescent="0.3">
      <c r="A1759" s="3">
        <f t="shared" si="27"/>
        <v>45781.220750405089</v>
      </c>
      <c r="B1759" s="1">
        <v>45781</v>
      </c>
      <c r="C1759" s="2">
        <v>0.22075040509259258</v>
      </c>
      <c r="D1759">
        <v>153681679</v>
      </c>
      <c r="E1759">
        <v>855.04409999999996</v>
      </c>
      <c r="F1759">
        <v>855.49580000000003</v>
      </c>
      <c r="G1759">
        <v>21.276599999999998</v>
      </c>
      <c r="H1759">
        <v>32.944200000000002</v>
      </c>
      <c r="I1759">
        <v>1405.1452999999999</v>
      </c>
    </row>
    <row r="1760" spans="1:9" x14ac:dyDescent="0.3">
      <c r="A1760" s="3">
        <f t="shared" si="27"/>
        <v>45781.221445034724</v>
      </c>
      <c r="B1760" s="1">
        <v>45781</v>
      </c>
      <c r="C1760" s="2">
        <v>0.22144503472222221</v>
      </c>
      <c r="D1760">
        <v>153741689</v>
      </c>
      <c r="E1760">
        <v>855.03599999999994</v>
      </c>
      <c r="F1760">
        <v>855.4973</v>
      </c>
      <c r="G1760">
        <v>21.288599999999999</v>
      </c>
      <c r="H1760">
        <v>32.913800000000002</v>
      </c>
      <c r="I1760">
        <v>1405.1550999999999</v>
      </c>
    </row>
    <row r="1761" spans="1:9" x14ac:dyDescent="0.3">
      <c r="A1761" s="3">
        <f t="shared" si="27"/>
        <v>45781.222139618054</v>
      </c>
      <c r="B1761" s="1">
        <v>45781</v>
      </c>
      <c r="C1761" s="2">
        <v>0.22213961805555557</v>
      </c>
      <c r="D1761">
        <v>153801697</v>
      </c>
      <c r="E1761">
        <v>855.05399999999997</v>
      </c>
      <c r="F1761">
        <v>855.49659999999994</v>
      </c>
      <c r="G1761">
        <v>21.3003</v>
      </c>
      <c r="H1761">
        <v>32.8949</v>
      </c>
      <c r="I1761">
        <v>1405.0645999999999</v>
      </c>
    </row>
    <row r="1762" spans="1:9" x14ac:dyDescent="0.3">
      <c r="A1762" s="3">
        <f t="shared" si="27"/>
        <v>45781.222834178239</v>
      </c>
      <c r="B1762" s="1">
        <v>45781</v>
      </c>
      <c r="C1762" s="2">
        <v>0.22283417824074073</v>
      </c>
      <c r="D1762">
        <v>153861706</v>
      </c>
      <c r="E1762">
        <v>855.0575</v>
      </c>
      <c r="F1762">
        <v>855.49480000000005</v>
      </c>
      <c r="G1762">
        <v>21.307500000000001</v>
      </c>
      <c r="H1762">
        <v>32.865200000000002</v>
      </c>
      <c r="I1762">
        <v>1405.1358</v>
      </c>
    </row>
    <row r="1763" spans="1:9" x14ac:dyDescent="0.3">
      <c r="A1763" s="3">
        <f t="shared" si="27"/>
        <v>45781.223528750001</v>
      </c>
      <c r="B1763" s="1">
        <v>45781</v>
      </c>
      <c r="C1763" s="2">
        <v>0.22352875000000003</v>
      </c>
      <c r="D1763">
        <v>153921712</v>
      </c>
      <c r="E1763">
        <v>855.06740000000002</v>
      </c>
      <c r="F1763">
        <v>855.4991</v>
      </c>
      <c r="G1763">
        <v>21.315799999999999</v>
      </c>
      <c r="H1763">
        <v>32.840800000000002</v>
      </c>
      <c r="I1763">
        <v>1405.0634</v>
      </c>
    </row>
    <row r="1764" spans="1:9" x14ac:dyDescent="0.3">
      <c r="A1764" s="3">
        <f t="shared" si="27"/>
        <v>45781.224223263889</v>
      </c>
      <c r="B1764" s="1">
        <v>45781</v>
      </c>
      <c r="C1764" s="2">
        <v>0.22422326388888889</v>
      </c>
      <c r="D1764">
        <v>153981717</v>
      </c>
      <c r="E1764">
        <v>855.072</v>
      </c>
      <c r="F1764">
        <v>855.49339999999995</v>
      </c>
      <c r="G1764">
        <v>21.332000000000001</v>
      </c>
      <c r="H1764">
        <v>32.799100000000003</v>
      </c>
      <c r="I1764">
        <v>1405.1543999999999</v>
      </c>
    </row>
    <row r="1765" spans="1:9" x14ac:dyDescent="0.3">
      <c r="A1765" s="3">
        <f t="shared" si="27"/>
        <v>45781.224917905092</v>
      </c>
      <c r="B1765" s="1">
        <v>45781</v>
      </c>
      <c r="C1765" s="2">
        <v>0.2249179050925926</v>
      </c>
      <c r="D1765">
        <v>154041729</v>
      </c>
      <c r="E1765">
        <v>855.0557</v>
      </c>
      <c r="F1765">
        <v>855.49559999999997</v>
      </c>
      <c r="G1765">
        <v>21.344000000000001</v>
      </c>
      <c r="H1765">
        <v>32.752699999999997</v>
      </c>
      <c r="I1765">
        <v>1405.1750999999999</v>
      </c>
    </row>
    <row r="1766" spans="1:9" x14ac:dyDescent="0.3">
      <c r="A1766" s="3">
        <f t="shared" si="27"/>
        <v>45781.225612465278</v>
      </c>
      <c r="B1766" s="1">
        <v>45781</v>
      </c>
      <c r="C1766" s="2">
        <v>0.22561246527777779</v>
      </c>
      <c r="D1766">
        <v>154101734</v>
      </c>
      <c r="E1766">
        <v>855.0643</v>
      </c>
      <c r="F1766">
        <v>855.49450000000002</v>
      </c>
      <c r="G1766">
        <v>21.354500000000002</v>
      </c>
      <c r="H1766">
        <v>32.731699999999996</v>
      </c>
      <c r="I1766">
        <v>1405.0746999999999</v>
      </c>
    </row>
    <row r="1767" spans="1:9" x14ac:dyDescent="0.3">
      <c r="A1767" s="3">
        <f t="shared" si="27"/>
        <v>45781.226307106481</v>
      </c>
      <c r="B1767" s="1">
        <v>45781</v>
      </c>
      <c r="C1767" s="2">
        <v>0.22630710648148147</v>
      </c>
      <c r="D1767">
        <v>154161744</v>
      </c>
      <c r="E1767">
        <v>855.02149999999995</v>
      </c>
      <c r="F1767">
        <v>855.49480000000005</v>
      </c>
      <c r="G1767">
        <v>21.3644</v>
      </c>
      <c r="H1767">
        <v>32.698500000000003</v>
      </c>
      <c r="I1767">
        <v>1405.2668000000001</v>
      </c>
    </row>
    <row r="1768" spans="1:9" x14ac:dyDescent="0.3">
      <c r="A1768" s="3">
        <f t="shared" si="27"/>
        <v>45781.227001678242</v>
      </c>
      <c r="B1768" s="1">
        <v>45781</v>
      </c>
      <c r="C1768" s="2">
        <v>0.22700167824074072</v>
      </c>
      <c r="D1768">
        <v>154221754</v>
      </c>
      <c r="E1768">
        <v>855.02110000000005</v>
      </c>
      <c r="F1768">
        <v>855.4787</v>
      </c>
      <c r="G1768">
        <v>21.373000000000001</v>
      </c>
      <c r="H1768">
        <v>32.672499999999999</v>
      </c>
      <c r="I1768">
        <v>1405.4233999999999</v>
      </c>
    </row>
    <row r="1769" spans="1:9" x14ac:dyDescent="0.3">
      <c r="A1769" s="3">
        <f t="shared" si="27"/>
        <v>45781.227696331021</v>
      </c>
      <c r="B1769" s="1">
        <v>45781</v>
      </c>
      <c r="C1769" s="2">
        <v>0.22769633101851852</v>
      </c>
      <c r="D1769">
        <v>154281766</v>
      </c>
      <c r="E1769">
        <v>855.02670000000001</v>
      </c>
      <c r="F1769">
        <v>855.48479999999995</v>
      </c>
      <c r="G1769">
        <v>21.3858</v>
      </c>
      <c r="H1769">
        <v>32.649799999999999</v>
      </c>
      <c r="I1769">
        <v>1405.3933</v>
      </c>
    </row>
    <row r="1770" spans="1:9" x14ac:dyDescent="0.3">
      <c r="A1770" s="3">
        <f t="shared" si="27"/>
        <v>45781.228390902776</v>
      </c>
      <c r="B1770" s="1">
        <v>45781</v>
      </c>
      <c r="C1770" s="2">
        <v>0.22839090277777777</v>
      </c>
      <c r="D1770">
        <v>154341774</v>
      </c>
      <c r="E1770">
        <v>855.02560000000005</v>
      </c>
      <c r="F1770">
        <v>855.48170000000005</v>
      </c>
      <c r="G1770">
        <v>21.395099999999999</v>
      </c>
      <c r="H1770">
        <v>32.627899999999997</v>
      </c>
      <c r="I1770">
        <v>1405.4555</v>
      </c>
    </row>
    <row r="1771" spans="1:9" x14ac:dyDescent="0.3">
      <c r="A1771" s="3">
        <f t="shared" si="27"/>
        <v>45781.229085439816</v>
      </c>
      <c r="B1771" s="1">
        <v>45781</v>
      </c>
      <c r="C1771" s="2">
        <v>0.2290854398148148</v>
      </c>
      <c r="D1771">
        <v>154401779</v>
      </c>
      <c r="E1771">
        <v>855.00940000000003</v>
      </c>
      <c r="F1771">
        <v>855.47500000000002</v>
      </c>
      <c r="G1771">
        <v>21.401399999999999</v>
      </c>
      <c r="H1771">
        <v>32.589500000000001</v>
      </c>
      <c r="I1771">
        <v>1405.6660999999999</v>
      </c>
    </row>
    <row r="1772" spans="1:9" x14ac:dyDescent="0.3">
      <c r="A1772" s="3">
        <f t="shared" si="27"/>
        <v>45781.229780057867</v>
      </c>
      <c r="B1772" s="1">
        <v>45781</v>
      </c>
      <c r="C1772" s="2">
        <v>0.22978005787037037</v>
      </c>
      <c r="D1772">
        <v>154461790</v>
      </c>
      <c r="E1772">
        <v>855.00660000000005</v>
      </c>
      <c r="F1772">
        <v>855.47410000000002</v>
      </c>
      <c r="G1772">
        <v>21.410299999999999</v>
      </c>
      <c r="H1772">
        <v>32.556600000000003</v>
      </c>
      <c r="I1772">
        <v>1405.7436</v>
      </c>
    </row>
    <row r="1773" spans="1:9" x14ac:dyDescent="0.3">
      <c r="A1773" s="3">
        <f t="shared" si="27"/>
        <v>45781.230474571756</v>
      </c>
      <c r="B1773" s="1">
        <v>45781</v>
      </c>
      <c r="C1773" s="2">
        <v>0.23047457175925926</v>
      </c>
      <c r="D1773">
        <v>154521795</v>
      </c>
      <c r="E1773">
        <v>854.99090000000001</v>
      </c>
      <c r="F1773">
        <v>855.45579999999995</v>
      </c>
      <c r="G1773">
        <v>21.425599999999999</v>
      </c>
      <c r="H1773">
        <v>32.514200000000002</v>
      </c>
      <c r="I1773">
        <v>1405.9259999999999</v>
      </c>
    </row>
    <row r="1774" spans="1:9" x14ac:dyDescent="0.3">
      <c r="A1774" s="3">
        <f t="shared" si="27"/>
        <v>45781.231169189814</v>
      </c>
      <c r="B1774" s="1">
        <v>45781</v>
      </c>
      <c r="C1774" s="2">
        <v>0.23116918981481482</v>
      </c>
      <c r="D1774">
        <v>154581803</v>
      </c>
      <c r="E1774">
        <v>854.98149999999998</v>
      </c>
      <c r="F1774">
        <v>855.42370000000005</v>
      </c>
      <c r="G1774">
        <v>21.4343</v>
      </c>
      <c r="H1774">
        <v>32.470599999999997</v>
      </c>
      <c r="I1774">
        <v>1406.0468000000001</v>
      </c>
    </row>
    <row r="1775" spans="1:9" x14ac:dyDescent="0.3">
      <c r="A1775" s="3">
        <f t="shared" si="27"/>
        <v>45781.231863715278</v>
      </c>
      <c r="B1775" s="1">
        <v>45781</v>
      </c>
      <c r="C1775" s="2">
        <v>0.2318637152777778</v>
      </c>
      <c r="D1775">
        <v>154641808</v>
      </c>
      <c r="E1775">
        <v>854.9846</v>
      </c>
      <c r="F1775">
        <v>855.40189999999996</v>
      </c>
      <c r="G1775">
        <v>21.446000000000002</v>
      </c>
      <c r="H1775">
        <v>32.442999999999998</v>
      </c>
      <c r="I1775">
        <v>1406.124</v>
      </c>
    </row>
    <row r="1776" spans="1:9" x14ac:dyDescent="0.3">
      <c r="A1776" s="3">
        <f t="shared" si="27"/>
        <v>45781.232558356482</v>
      </c>
      <c r="B1776" s="1">
        <v>45781</v>
      </c>
      <c r="C1776" s="2">
        <v>0.23255835648148149</v>
      </c>
      <c r="D1776">
        <v>154701818</v>
      </c>
      <c r="E1776">
        <v>854.99120000000005</v>
      </c>
      <c r="F1776">
        <v>855.39760000000001</v>
      </c>
      <c r="G1776">
        <v>21.459099999999999</v>
      </c>
      <c r="H1776">
        <v>32.4054</v>
      </c>
      <c r="I1776">
        <v>1406.09</v>
      </c>
    </row>
    <row r="1777" spans="1:9" x14ac:dyDescent="0.3">
      <c r="A1777" s="3">
        <f t="shared" si="27"/>
        <v>45781.23325297454</v>
      </c>
      <c r="B1777" s="1">
        <v>45781</v>
      </c>
      <c r="C1777" s="2">
        <v>0.23325297453703706</v>
      </c>
      <c r="D1777">
        <v>154761829</v>
      </c>
      <c r="E1777">
        <v>854.99130000000002</v>
      </c>
      <c r="F1777">
        <v>855.42489999999998</v>
      </c>
      <c r="G1777">
        <v>21.466799999999999</v>
      </c>
      <c r="H1777">
        <v>32.3977</v>
      </c>
      <c r="I1777">
        <v>1406.0727999999999</v>
      </c>
    </row>
    <row r="1778" spans="1:9" x14ac:dyDescent="0.3">
      <c r="A1778" s="3">
        <f t="shared" si="27"/>
        <v>45781.233947592591</v>
      </c>
      <c r="B1778" s="1">
        <v>45781</v>
      </c>
      <c r="C1778" s="2">
        <v>0.2339475925925926</v>
      </c>
      <c r="D1778">
        <v>154821840</v>
      </c>
      <c r="E1778">
        <v>854.99580000000003</v>
      </c>
      <c r="F1778">
        <v>855.43979999999999</v>
      </c>
      <c r="G1778">
        <v>21.479199999999999</v>
      </c>
      <c r="H1778">
        <v>32.374899999999997</v>
      </c>
      <c r="I1778">
        <v>1406.0126</v>
      </c>
    </row>
    <row r="1779" spans="1:9" x14ac:dyDescent="0.3">
      <c r="A1779" s="3">
        <f t="shared" si="27"/>
        <v>45781.234642164352</v>
      </c>
      <c r="B1779" s="1">
        <v>45781</v>
      </c>
      <c r="C1779" s="2">
        <v>0.23464216435185184</v>
      </c>
      <c r="D1779">
        <v>154881848</v>
      </c>
      <c r="E1779">
        <v>854.99800000000005</v>
      </c>
      <c r="F1779">
        <v>855.45320000000004</v>
      </c>
      <c r="G1779">
        <v>21.489699999999999</v>
      </c>
      <c r="H1779">
        <v>32.346299999999999</v>
      </c>
      <c r="I1779">
        <v>1405.9672</v>
      </c>
    </row>
    <row r="1780" spans="1:9" x14ac:dyDescent="0.3">
      <c r="A1780" s="3">
        <f t="shared" si="27"/>
        <v>45781.235336712962</v>
      </c>
      <c r="B1780" s="1">
        <v>45781</v>
      </c>
      <c r="C1780" s="2">
        <v>0.23533671296296296</v>
      </c>
      <c r="D1780">
        <v>154941854</v>
      </c>
      <c r="E1780">
        <v>854.98869999999999</v>
      </c>
      <c r="F1780">
        <v>855.43460000000005</v>
      </c>
      <c r="G1780">
        <v>21.504000000000001</v>
      </c>
      <c r="H1780">
        <v>32.325800000000001</v>
      </c>
      <c r="I1780">
        <v>1406.0632000000001</v>
      </c>
    </row>
    <row r="1781" spans="1:9" x14ac:dyDescent="0.3">
      <c r="A1781" s="3">
        <f t="shared" si="27"/>
        <v>45781.236031284723</v>
      </c>
      <c r="B1781" s="1">
        <v>45781</v>
      </c>
      <c r="C1781" s="2">
        <v>0.23603128472222223</v>
      </c>
      <c r="D1781">
        <v>155001861</v>
      </c>
      <c r="E1781">
        <v>854.97349999999994</v>
      </c>
      <c r="F1781">
        <v>855.39949999999999</v>
      </c>
      <c r="G1781">
        <v>21.514399999999998</v>
      </c>
      <c r="H1781">
        <v>32.304099999999998</v>
      </c>
      <c r="I1781">
        <v>1406.1208999999999</v>
      </c>
    </row>
    <row r="1782" spans="1:9" x14ac:dyDescent="0.3">
      <c r="A1782" s="3">
        <f t="shared" si="27"/>
        <v>45781.236725821756</v>
      </c>
      <c r="B1782" s="1">
        <v>45781</v>
      </c>
      <c r="C1782" s="2">
        <v>0.23672582175925927</v>
      </c>
      <c r="D1782">
        <v>155061867</v>
      </c>
      <c r="E1782">
        <v>854.97</v>
      </c>
      <c r="F1782">
        <v>855.41189999999995</v>
      </c>
      <c r="G1782">
        <v>21.532900000000001</v>
      </c>
      <c r="H1782">
        <v>32.285899999999998</v>
      </c>
      <c r="I1782">
        <v>1406.1038000000001</v>
      </c>
    </row>
    <row r="1783" spans="1:9" x14ac:dyDescent="0.3">
      <c r="A1783" s="3">
        <f t="shared" si="27"/>
        <v>45781.237420393518</v>
      </c>
      <c r="B1783" s="1">
        <v>45781</v>
      </c>
      <c r="C1783" s="2">
        <v>0.23742039351851851</v>
      </c>
      <c r="D1783">
        <v>155121872</v>
      </c>
      <c r="E1783">
        <v>854.99289999999996</v>
      </c>
      <c r="F1783">
        <v>855.40710000000001</v>
      </c>
      <c r="G1783">
        <v>21.543099999999999</v>
      </c>
      <c r="H1783">
        <v>32.226900000000001</v>
      </c>
      <c r="I1783">
        <v>1406.0591999999999</v>
      </c>
    </row>
    <row r="1784" spans="1:9" x14ac:dyDescent="0.3">
      <c r="A1784" s="3">
        <f t="shared" si="27"/>
        <v>45781.238115011576</v>
      </c>
      <c r="B1784" s="1">
        <v>45781</v>
      </c>
      <c r="C1784" s="2">
        <v>0.23811501157407408</v>
      </c>
      <c r="D1784">
        <v>155181882</v>
      </c>
      <c r="E1784">
        <v>854.97410000000002</v>
      </c>
      <c r="F1784">
        <v>855.4452</v>
      </c>
      <c r="G1784">
        <v>21.552600000000002</v>
      </c>
      <c r="H1784">
        <v>32.210299999999997</v>
      </c>
      <c r="I1784">
        <v>1406.0352</v>
      </c>
    </row>
    <row r="1785" spans="1:9" x14ac:dyDescent="0.3">
      <c r="A1785" s="3">
        <f t="shared" si="27"/>
        <v>45781.238809560185</v>
      </c>
      <c r="B1785" s="1">
        <v>45781</v>
      </c>
      <c r="C1785" s="2">
        <v>0.23880956018518518</v>
      </c>
      <c r="D1785">
        <v>155241888</v>
      </c>
      <c r="E1785">
        <v>854.97799999999995</v>
      </c>
      <c r="F1785">
        <v>855.44590000000005</v>
      </c>
      <c r="G1785">
        <v>21.564399999999999</v>
      </c>
      <c r="H1785">
        <v>32.212899999999998</v>
      </c>
      <c r="I1785">
        <v>1406.0046</v>
      </c>
    </row>
    <row r="1786" spans="1:9" x14ac:dyDescent="0.3">
      <c r="A1786" s="3">
        <f t="shared" si="27"/>
        <v>45781.239504155092</v>
      </c>
      <c r="B1786" s="1">
        <v>45781</v>
      </c>
      <c r="C1786" s="2">
        <v>0.2395041550925926</v>
      </c>
      <c r="D1786">
        <v>155301899</v>
      </c>
      <c r="E1786">
        <v>854.96780000000001</v>
      </c>
      <c r="F1786">
        <v>855.41750000000002</v>
      </c>
      <c r="G1786">
        <v>21.575399999999998</v>
      </c>
      <c r="H1786">
        <v>32.185699999999997</v>
      </c>
      <c r="I1786">
        <v>1406.0759</v>
      </c>
    </row>
    <row r="1787" spans="1:9" x14ac:dyDescent="0.3">
      <c r="A1787" s="3">
        <f t="shared" si="27"/>
        <v>45781.240198738429</v>
      </c>
      <c r="B1787" s="1">
        <v>45781</v>
      </c>
      <c r="C1787" s="2">
        <v>0.24019873842592596</v>
      </c>
      <c r="D1787">
        <v>155361907</v>
      </c>
      <c r="E1787">
        <v>854.97910000000002</v>
      </c>
      <c r="F1787">
        <v>855.39859999999999</v>
      </c>
      <c r="G1787">
        <v>21.590199999999999</v>
      </c>
      <c r="H1787">
        <v>32.151699999999998</v>
      </c>
      <c r="I1787">
        <v>1406.1025</v>
      </c>
    </row>
    <row r="1788" spans="1:9" x14ac:dyDescent="0.3">
      <c r="A1788" s="3">
        <f t="shared" si="27"/>
        <v>45781.24089335648</v>
      </c>
      <c r="B1788" s="1">
        <v>45781</v>
      </c>
      <c r="C1788" s="2">
        <v>0.24089335648148147</v>
      </c>
      <c r="D1788">
        <v>155421918</v>
      </c>
      <c r="E1788">
        <v>855.00729999999999</v>
      </c>
      <c r="F1788">
        <v>855.45640000000003</v>
      </c>
      <c r="G1788">
        <v>21.599499999999999</v>
      </c>
      <c r="H1788">
        <v>32.124299999999998</v>
      </c>
      <c r="I1788">
        <v>1405.9639</v>
      </c>
    </row>
    <row r="1789" spans="1:9" x14ac:dyDescent="0.3">
      <c r="A1789" s="3">
        <f t="shared" si="27"/>
        <v>45781.241587939818</v>
      </c>
      <c r="B1789" s="1">
        <v>45781</v>
      </c>
      <c r="C1789" s="2">
        <v>0.24158793981481483</v>
      </c>
      <c r="D1789">
        <v>155481924</v>
      </c>
      <c r="E1789">
        <v>855.01049999999998</v>
      </c>
      <c r="F1789">
        <v>855.44910000000004</v>
      </c>
      <c r="G1789">
        <v>21.608499999999999</v>
      </c>
      <c r="H1789">
        <v>32.1</v>
      </c>
      <c r="I1789">
        <v>1405.9875</v>
      </c>
    </row>
    <row r="1790" spans="1:9" x14ac:dyDescent="0.3">
      <c r="A1790" s="3">
        <f t="shared" si="27"/>
        <v>45781.242282534724</v>
      </c>
      <c r="B1790" s="1">
        <v>45781</v>
      </c>
      <c r="C1790" s="2">
        <v>0.24228253472222225</v>
      </c>
      <c r="D1790">
        <v>155541934</v>
      </c>
      <c r="E1790">
        <v>855.01769999999999</v>
      </c>
      <c r="F1790">
        <v>855.45699999999999</v>
      </c>
      <c r="G1790">
        <v>21.6236</v>
      </c>
      <c r="H1790">
        <v>32.065399999999997</v>
      </c>
      <c r="I1790">
        <v>1405.8687</v>
      </c>
    </row>
    <row r="1791" spans="1:9" x14ac:dyDescent="0.3">
      <c r="A1791" s="3">
        <f t="shared" si="27"/>
        <v>45781.242977118054</v>
      </c>
      <c r="B1791" s="1">
        <v>45781</v>
      </c>
      <c r="C1791" s="2">
        <v>0.24297711805555555</v>
      </c>
      <c r="D1791">
        <v>155601942</v>
      </c>
      <c r="E1791">
        <v>855.02769999999998</v>
      </c>
      <c r="F1791">
        <v>855.46979999999996</v>
      </c>
      <c r="G1791">
        <v>21.6371</v>
      </c>
      <c r="H1791">
        <v>32.0227</v>
      </c>
      <c r="I1791">
        <v>1405.7922000000001</v>
      </c>
    </row>
    <row r="1792" spans="1:9" x14ac:dyDescent="0.3">
      <c r="A1792" s="3">
        <f t="shared" si="27"/>
        <v>45781.243671736112</v>
      </c>
      <c r="B1792" s="1">
        <v>45781</v>
      </c>
      <c r="C1792" s="2">
        <v>0.24367173611111112</v>
      </c>
      <c r="D1792">
        <v>155661953</v>
      </c>
      <c r="E1792">
        <v>855.03880000000004</v>
      </c>
      <c r="F1792">
        <v>855.46720000000005</v>
      </c>
      <c r="G1792">
        <v>21.647600000000001</v>
      </c>
      <c r="H1792">
        <v>31.999199999999998</v>
      </c>
      <c r="I1792">
        <v>1405.7330999999999</v>
      </c>
    </row>
    <row r="1793" spans="1:9" x14ac:dyDescent="0.3">
      <c r="A1793" s="3">
        <f t="shared" si="27"/>
        <v>45781.244366354164</v>
      </c>
      <c r="B1793" s="1">
        <v>45781</v>
      </c>
      <c r="C1793" s="2">
        <v>0.24436635416666666</v>
      </c>
      <c r="D1793">
        <v>155721965</v>
      </c>
      <c r="E1793">
        <v>855.03549999999996</v>
      </c>
      <c r="F1793">
        <v>855.47019999999998</v>
      </c>
      <c r="G1793">
        <v>21.656199999999998</v>
      </c>
      <c r="H1793">
        <v>31.967400000000001</v>
      </c>
      <c r="I1793">
        <v>1405.5704000000001</v>
      </c>
    </row>
    <row r="1794" spans="1:9" x14ac:dyDescent="0.3">
      <c r="A1794" s="3">
        <f t="shared" si="27"/>
        <v>45781.245060925925</v>
      </c>
      <c r="B1794" s="1">
        <v>45781</v>
      </c>
      <c r="C1794" s="2">
        <v>0.2450609259259259</v>
      </c>
      <c r="D1794">
        <v>155781969</v>
      </c>
      <c r="E1794">
        <v>855.05560000000003</v>
      </c>
      <c r="F1794">
        <v>855.476</v>
      </c>
      <c r="G1794">
        <v>21.671600000000002</v>
      </c>
      <c r="H1794">
        <v>31.930700000000002</v>
      </c>
      <c r="I1794">
        <v>1405.4521999999999</v>
      </c>
    </row>
    <row r="1795" spans="1:9" x14ac:dyDescent="0.3">
      <c r="A1795" s="3">
        <f t="shared" ref="A1795:A1858" si="28">B1795+C1795</f>
        <v>45781.245755451389</v>
      </c>
      <c r="B1795" s="1">
        <v>45781</v>
      </c>
      <c r="C1795" s="2">
        <v>0.24575545138888888</v>
      </c>
      <c r="D1795">
        <v>155841975</v>
      </c>
      <c r="E1795">
        <v>855.0761</v>
      </c>
      <c r="F1795">
        <v>855.49239999999998</v>
      </c>
      <c r="G1795">
        <v>21.678000000000001</v>
      </c>
      <c r="H1795">
        <v>31.8979</v>
      </c>
      <c r="I1795">
        <v>1405.1872000000001</v>
      </c>
    </row>
    <row r="1796" spans="1:9" x14ac:dyDescent="0.3">
      <c r="A1796" s="3">
        <f t="shared" si="28"/>
        <v>45781.246450069448</v>
      </c>
      <c r="B1796" s="1">
        <v>45781</v>
      </c>
      <c r="C1796" s="2">
        <v>0.24645006944444445</v>
      </c>
      <c r="D1796">
        <v>155901986</v>
      </c>
      <c r="E1796">
        <v>855.11069999999995</v>
      </c>
      <c r="F1796">
        <v>855.49599999999998</v>
      </c>
      <c r="G1796">
        <v>21.6813</v>
      </c>
      <c r="H1796">
        <v>31.887799999999999</v>
      </c>
      <c r="I1796">
        <v>1405.0610999999999</v>
      </c>
    </row>
    <row r="1797" spans="1:9" x14ac:dyDescent="0.3">
      <c r="A1797" s="3">
        <f t="shared" si="28"/>
        <v>45781.247144641202</v>
      </c>
      <c r="B1797" s="1">
        <v>45781</v>
      </c>
      <c r="C1797" s="2">
        <v>0.24714464120370372</v>
      </c>
      <c r="D1797">
        <v>155961994</v>
      </c>
      <c r="E1797">
        <v>855.10159999999996</v>
      </c>
      <c r="F1797">
        <v>855.49590000000001</v>
      </c>
      <c r="G1797">
        <v>21.6815</v>
      </c>
      <c r="H1797">
        <v>31.871500000000001</v>
      </c>
      <c r="I1797">
        <v>1405.0771999999999</v>
      </c>
    </row>
    <row r="1798" spans="1:9" x14ac:dyDescent="0.3">
      <c r="A1798" s="3">
        <f t="shared" si="28"/>
        <v>45781.247839317133</v>
      </c>
      <c r="B1798" s="1">
        <v>45781</v>
      </c>
      <c r="C1798" s="2">
        <v>0.24783931712962962</v>
      </c>
      <c r="D1798">
        <v>156022005</v>
      </c>
      <c r="E1798">
        <v>855.12779999999998</v>
      </c>
      <c r="F1798">
        <v>855.49919999999997</v>
      </c>
      <c r="G1798">
        <v>21.683599999999998</v>
      </c>
      <c r="H1798">
        <v>31.859400000000001</v>
      </c>
      <c r="I1798">
        <v>1404.9929999999999</v>
      </c>
    </row>
    <row r="1799" spans="1:9" x14ac:dyDescent="0.3">
      <c r="A1799" s="3">
        <f t="shared" si="28"/>
        <v>45781.248533888887</v>
      </c>
      <c r="B1799" s="1">
        <v>45781</v>
      </c>
      <c r="C1799" s="2">
        <v>0.24853388888888892</v>
      </c>
      <c r="D1799">
        <v>156082015</v>
      </c>
      <c r="E1799">
        <v>855.14499999999998</v>
      </c>
      <c r="F1799">
        <v>855.5</v>
      </c>
      <c r="G1799">
        <v>21.6828</v>
      </c>
      <c r="H1799">
        <v>31.838100000000001</v>
      </c>
      <c r="I1799">
        <v>1404.893</v>
      </c>
    </row>
    <row r="1800" spans="1:9" x14ac:dyDescent="0.3">
      <c r="A1800" s="3">
        <f t="shared" si="28"/>
        <v>45781.249228506946</v>
      </c>
      <c r="B1800" s="1">
        <v>45781</v>
      </c>
      <c r="C1800" s="2">
        <v>0.24922850694444443</v>
      </c>
      <c r="D1800">
        <v>156142026</v>
      </c>
      <c r="E1800">
        <v>855.16380000000004</v>
      </c>
      <c r="F1800">
        <v>855.50059999999996</v>
      </c>
      <c r="G1800">
        <v>21.685400000000001</v>
      </c>
      <c r="H1800">
        <v>31.805499999999999</v>
      </c>
      <c r="I1800">
        <v>1404.7791</v>
      </c>
    </row>
    <row r="1801" spans="1:9" x14ac:dyDescent="0.3">
      <c r="A1801" s="3">
        <f t="shared" si="28"/>
        <v>45781.249923101852</v>
      </c>
      <c r="B1801" s="1">
        <v>45781</v>
      </c>
      <c r="C1801" s="2">
        <v>0.24992310185185185</v>
      </c>
      <c r="D1801">
        <v>156202031</v>
      </c>
      <c r="E1801">
        <v>855.18089999999995</v>
      </c>
      <c r="F1801">
        <v>855.50620000000004</v>
      </c>
      <c r="G1801">
        <v>21.688600000000001</v>
      </c>
      <c r="H1801">
        <v>31.757999999999999</v>
      </c>
      <c r="I1801">
        <v>1404.5268000000001</v>
      </c>
    </row>
    <row r="1802" spans="1:9" x14ac:dyDescent="0.3">
      <c r="A1802" s="3">
        <f t="shared" si="28"/>
        <v>45781.250617650461</v>
      </c>
      <c r="B1802" s="1">
        <v>45781</v>
      </c>
      <c r="C1802" s="2">
        <v>0.25061765046296297</v>
      </c>
      <c r="D1802">
        <v>156262041</v>
      </c>
      <c r="E1802">
        <v>855.20489999999995</v>
      </c>
      <c r="F1802">
        <v>855.5104</v>
      </c>
      <c r="G1802">
        <v>21.688199999999998</v>
      </c>
      <c r="H1802">
        <v>31.730499999999999</v>
      </c>
      <c r="I1802">
        <v>1404.3413</v>
      </c>
    </row>
    <row r="1803" spans="1:9" x14ac:dyDescent="0.3">
      <c r="A1803" s="3">
        <f t="shared" si="28"/>
        <v>45781.251312222223</v>
      </c>
      <c r="B1803" s="1">
        <v>45781</v>
      </c>
      <c r="C1803" s="2">
        <v>0.25131222222222221</v>
      </c>
      <c r="D1803">
        <v>156322046</v>
      </c>
      <c r="E1803">
        <v>855.21799999999996</v>
      </c>
      <c r="F1803">
        <v>855.51559999999995</v>
      </c>
      <c r="G1803">
        <v>21.686399999999999</v>
      </c>
      <c r="H1803">
        <v>31.7013</v>
      </c>
      <c r="I1803">
        <v>1404.2501999999999</v>
      </c>
    </row>
    <row r="1804" spans="1:9" x14ac:dyDescent="0.3">
      <c r="A1804" s="3">
        <f t="shared" si="28"/>
        <v>45781.252006805553</v>
      </c>
      <c r="B1804" s="1">
        <v>45781</v>
      </c>
      <c r="C1804" s="2">
        <v>0.25200680555555555</v>
      </c>
      <c r="D1804">
        <v>156382055</v>
      </c>
      <c r="E1804">
        <v>855.24310000000003</v>
      </c>
      <c r="F1804">
        <v>855.52340000000004</v>
      </c>
      <c r="G1804">
        <v>21.683599999999998</v>
      </c>
      <c r="H1804">
        <v>31.670300000000001</v>
      </c>
      <c r="I1804">
        <v>1404.1485</v>
      </c>
    </row>
    <row r="1805" spans="1:9" x14ac:dyDescent="0.3">
      <c r="A1805" s="3">
        <f t="shared" si="28"/>
        <v>45781.252701412035</v>
      </c>
      <c r="B1805" s="1">
        <v>45781</v>
      </c>
      <c r="C1805" s="2">
        <v>0.25270141203703705</v>
      </c>
      <c r="D1805">
        <v>156442066</v>
      </c>
      <c r="E1805">
        <v>855.25559999999996</v>
      </c>
      <c r="F1805">
        <v>855.52670000000001</v>
      </c>
      <c r="G1805">
        <v>21.6797</v>
      </c>
      <c r="H1805">
        <v>31.660699999999999</v>
      </c>
      <c r="I1805">
        <v>1404.0985000000001</v>
      </c>
    </row>
    <row r="1806" spans="1:9" x14ac:dyDescent="0.3">
      <c r="A1806" s="3">
        <f t="shared" si="28"/>
        <v>45781.253396053238</v>
      </c>
      <c r="B1806" s="1">
        <v>45781</v>
      </c>
      <c r="C1806" s="2">
        <v>0.25339605324074072</v>
      </c>
      <c r="D1806">
        <v>156502078</v>
      </c>
      <c r="E1806">
        <v>855.2595</v>
      </c>
      <c r="F1806">
        <v>855.53489999999999</v>
      </c>
      <c r="G1806">
        <v>21.681100000000001</v>
      </c>
      <c r="H1806">
        <v>31.625800000000002</v>
      </c>
      <c r="I1806">
        <v>1404.0098</v>
      </c>
    </row>
    <row r="1807" spans="1:9" x14ac:dyDescent="0.3">
      <c r="A1807" s="3">
        <f t="shared" si="28"/>
        <v>45781.254090706017</v>
      </c>
      <c r="B1807" s="1">
        <v>45781</v>
      </c>
      <c r="C1807" s="2">
        <v>0.25409070601851852</v>
      </c>
      <c r="D1807">
        <v>156562089</v>
      </c>
      <c r="E1807">
        <v>855.24760000000003</v>
      </c>
      <c r="F1807">
        <v>855.54369999999994</v>
      </c>
      <c r="G1807">
        <v>21.677199999999999</v>
      </c>
      <c r="H1807">
        <v>31.6067</v>
      </c>
      <c r="I1807">
        <v>1403.9575</v>
      </c>
    </row>
    <row r="1808" spans="1:9" x14ac:dyDescent="0.3">
      <c r="A1808" s="3">
        <f t="shared" si="28"/>
        <v>45781.254785277779</v>
      </c>
      <c r="B1808" s="1">
        <v>45781</v>
      </c>
      <c r="C1808" s="2">
        <v>0.25478527777777776</v>
      </c>
      <c r="D1808">
        <v>156622097</v>
      </c>
      <c r="E1808">
        <v>855.25390000000004</v>
      </c>
      <c r="F1808">
        <v>855.5394</v>
      </c>
      <c r="G1808">
        <v>21.6754</v>
      </c>
      <c r="H1808">
        <v>31.579499999999999</v>
      </c>
      <c r="I1808">
        <v>1403.9748999999999</v>
      </c>
    </row>
    <row r="1809" spans="1:9" x14ac:dyDescent="0.3">
      <c r="A1809" s="3">
        <f t="shared" si="28"/>
        <v>45781.25547984954</v>
      </c>
      <c r="B1809" s="1">
        <v>45781</v>
      </c>
      <c r="C1809" s="2">
        <v>0.25547984953703701</v>
      </c>
      <c r="D1809">
        <v>156682106</v>
      </c>
      <c r="E1809">
        <v>855.24339999999995</v>
      </c>
      <c r="F1809">
        <v>855.53279999999995</v>
      </c>
      <c r="G1809">
        <v>21.672699999999999</v>
      </c>
      <c r="H1809">
        <v>31.556999999999999</v>
      </c>
      <c r="I1809">
        <v>1404.0526</v>
      </c>
    </row>
    <row r="1810" spans="1:9" x14ac:dyDescent="0.3">
      <c r="A1810" s="3">
        <f t="shared" si="28"/>
        <v>45781.256174513888</v>
      </c>
      <c r="B1810" s="1">
        <v>45781</v>
      </c>
      <c r="C1810" s="2">
        <v>0.2561745138888889</v>
      </c>
      <c r="D1810">
        <v>156742118</v>
      </c>
      <c r="E1810">
        <v>855.23910000000001</v>
      </c>
      <c r="F1810">
        <v>855.53250000000003</v>
      </c>
      <c r="G1810">
        <v>21.664200000000001</v>
      </c>
      <c r="H1810">
        <v>31.5244</v>
      </c>
      <c r="I1810">
        <v>1404.0196000000001</v>
      </c>
    </row>
    <row r="1811" spans="1:9" x14ac:dyDescent="0.3">
      <c r="A1811" s="3">
        <f t="shared" si="28"/>
        <v>45781.25686908565</v>
      </c>
      <c r="B1811" s="1">
        <v>45781</v>
      </c>
      <c r="C1811" s="2">
        <v>0.25686908564814814</v>
      </c>
      <c r="D1811">
        <v>156802125</v>
      </c>
      <c r="E1811">
        <v>855.25279999999998</v>
      </c>
      <c r="F1811">
        <v>855.53340000000003</v>
      </c>
      <c r="G1811">
        <v>21.6541</v>
      </c>
      <c r="H1811">
        <v>31.506799999999998</v>
      </c>
      <c r="I1811">
        <v>1404.0408</v>
      </c>
    </row>
    <row r="1812" spans="1:9" x14ac:dyDescent="0.3">
      <c r="A1812" s="3">
        <f t="shared" si="28"/>
        <v>45781.257563726853</v>
      </c>
      <c r="B1812" s="1">
        <v>45781</v>
      </c>
      <c r="C1812" s="2">
        <v>0.25756372685185186</v>
      </c>
      <c r="D1812">
        <v>156862137</v>
      </c>
      <c r="E1812">
        <v>855.27589999999998</v>
      </c>
      <c r="F1812">
        <v>855.53819999999996</v>
      </c>
      <c r="G1812">
        <v>21.649100000000001</v>
      </c>
      <c r="H1812">
        <v>31.509699999999999</v>
      </c>
      <c r="I1812">
        <v>1403.9378999999999</v>
      </c>
    </row>
    <row r="1813" spans="1:9" x14ac:dyDescent="0.3">
      <c r="A1813" s="3">
        <f t="shared" si="28"/>
        <v>45781.258258344904</v>
      </c>
      <c r="B1813" s="1">
        <v>45781</v>
      </c>
      <c r="C1813" s="2">
        <v>0.2582583449074074</v>
      </c>
      <c r="D1813">
        <v>156922148</v>
      </c>
      <c r="E1813">
        <v>855.27949999999998</v>
      </c>
      <c r="F1813">
        <v>855.54759999999999</v>
      </c>
      <c r="G1813">
        <v>21.6463</v>
      </c>
      <c r="H1813">
        <v>31.491199999999999</v>
      </c>
      <c r="I1813">
        <v>1403.8869999999999</v>
      </c>
    </row>
    <row r="1814" spans="1:9" x14ac:dyDescent="0.3">
      <c r="A1814" s="3">
        <f t="shared" si="28"/>
        <v>45781.258952951386</v>
      </c>
      <c r="B1814" s="1">
        <v>45781</v>
      </c>
      <c r="C1814" s="2">
        <v>0.25895295138888891</v>
      </c>
      <c r="D1814">
        <v>156982159</v>
      </c>
      <c r="E1814">
        <v>855.28689999999995</v>
      </c>
      <c r="F1814">
        <v>855.59760000000006</v>
      </c>
      <c r="G1814">
        <v>21.640899999999998</v>
      </c>
      <c r="H1814">
        <v>31.460799999999999</v>
      </c>
      <c r="I1814">
        <v>1403.6070999999999</v>
      </c>
    </row>
    <row r="1815" spans="1:9" x14ac:dyDescent="0.3">
      <c r="A1815" s="3">
        <f t="shared" si="28"/>
        <v>45781.259647581021</v>
      </c>
      <c r="B1815" s="1">
        <v>45781</v>
      </c>
      <c r="C1815" s="2">
        <v>0.25964758101851854</v>
      </c>
      <c r="D1815">
        <v>157042170</v>
      </c>
      <c r="E1815">
        <v>855.29809999999998</v>
      </c>
      <c r="F1815">
        <v>855.59059999999999</v>
      </c>
      <c r="G1815">
        <v>21.633299999999998</v>
      </c>
      <c r="H1815">
        <v>31.449300000000001</v>
      </c>
      <c r="I1815">
        <v>1403.5911000000001</v>
      </c>
    </row>
    <row r="1816" spans="1:9" x14ac:dyDescent="0.3">
      <c r="A1816" s="3">
        <f t="shared" si="28"/>
        <v>45781.260342210648</v>
      </c>
      <c r="B1816" s="1">
        <v>45781</v>
      </c>
      <c r="C1816" s="2">
        <v>0.26034221064814816</v>
      </c>
      <c r="D1816">
        <v>157102181</v>
      </c>
      <c r="E1816">
        <v>855.3338</v>
      </c>
      <c r="F1816">
        <v>855.6259</v>
      </c>
      <c r="G1816">
        <v>21.630400000000002</v>
      </c>
      <c r="H1816">
        <v>31.444500000000001</v>
      </c>
      <c r="I1816">
        <v>1403.2783999999999</v>
      </c>
    </row>
    <row r="1817" spans="1:9" x14ac:dyDescent="0.3">
      <c r="A1817" s="3">
        <f t="shared" si="28"/>
        <v>45781.261036770833</v>
      </c>
      <c r="B1817" s="1">
        <v>45781</v>
      </c>
      <c r="C1817" s="2">
        <v>0.26103677083333332</v>
      </c>
      <c r="D1817">
        <v>157162191</v>
      </c>
      <c r="E1817">
        <v>855.33920000000001</v>
      </c>
      <c r="F1817">
        <v>855.62860000000001</v>
      </c>
      <c r="G1817">
        <v>21.6264</v>
      </c>
      <c r="H1817">
        <v>31.432099999999998</v>
      </c>
      <c r="I1817">
        <v>1403.2406000000001</v>
      </c>
    </row>
    <row r="1818" spans="1:9" x14ac:dyDescent="0.3">
      <c r="A1818" s="3">
        <f t="shared" si="28"/>
        <v>45781.26173140046</v>
      </c>
      <c r="B1818" s="1">
        <v>45781</v>
      </c>
      <c r="C1818" s="2">
        <v>0.26173140046296295</v>
      </c>
      <c r="D1818">
        <v>157222201</v>
      </c>
      <c r="E1818">
        <v>855.34550000000002</v>
      </c>
      <c r="F1818">
        <v>855.62580000000003</v>
      </c>
      <c r="G1818">
        <v>21.616700000000002</v>
      </c>
      <c r="H1818">
        <v>31.433399999999999</v>
      </c>
      <c r="I1818">
        <v>1403.2198000000001</v>
      </c>
    </row>
    <row r="1819" spans="1:9" x14ac:dyDescent="0.3">
      <c r="A1819" s="3">
        <f t="shared" si="28"/>
        <v>45781.262426018518</v>
      </c>
      <c r="B1819" s="1">
        <v>45781</v>
      </c>
      <c r="C1819" s="2">
        <v>0.26242601851851849</v>
      </c>
      <c r="D1819">
        <v>157282211</v>
      </c>
      <c r="E1819">
        <v>855.37429999999995</v>
      </c>
      <c r="F1819">
        <v>855.64059999999995</v>
      </c>
      <c r="G1819">
        <v>21.611699999999999</v>
      </c>
      <c r="H1819">
        <v>31.4238</v>
      </c>
      <c r="I1819">
        <v>1403.0319</v>
      </c>
    </row>
    <row r="1820" spans="1:9" x14ac:dyDescent="0.3">
      <c r="A1820" s="3">
        <f t="shared" si="28"/>
        <v>45781.263120578704</v>
      </c>
      <c r="B1820" s="1">
        <v>45781</v>
      </c>
      <c r="C1820" s="2">
        <v>0.2631205787037037</v>
      </c>
      <c r="D1820">
        <v>157342220</v>
      </c>
      <c r="E1820">
        <v>855.36900000000003</v>
      </c>
      <c r="F1820">
        <v>855.64689999999996</v>
      </c>
      <c r="G1820">
        <v>21.599399999999999</v>
      </c>
      <c r="H1820">
        <v>31.443100000000001</v>
      </c>
      <c r="I1820">
        <v>1402.9628</v>
      </c>
    </row>
    <row r="1821" spans="1:9" x14ac:dyDescent="0.3">
      <c r="A1821" s="3">
        <f t="shared" si="28"/>
        <v>45781.263815196762</v>
      </c>
      <c r="B1821" s="1">
        <v>45781</v>
      </c>
      <c r="C1821" s="2">
        <v>0.2638151967592593</v>
      </c>
      <c r="D1821">
        <v>157402231</v>
      </c>
      <c r="E1821">
        <v>855.35389999999995</v>
      </c>
      <c r="F1821">
        <v>855.65480000000002</v>
      </c>
      <c r="G1821">
        <v>21.592099999999999</v>
      </c>
      <c r="H1821">
        <v>31.4526</v>
      </c>
      <c r="I1821">
        <v>1402.8815</v>
      </c>
    </row>
    <row r="1822" spans="1:9" x14ac:dyDescent="0.3">
      <c r="A1822" s="3">
        <f t="shared" si="28"/>
        <v>45781.264509768516</v>
      </c>
      <c r="B1822" s="1">
        <v>45781</v>
      </c>
      <c r="C1822" s="2">
        <v>0.26450976851851854</v>
      </c>
      <c r="D1822">
        <v>157462237</v>
      </c>
      <c r="E1822">
        <v>855.36929999999995</v>
      </c>
      <c r="F1822">
        <v>855.65639999999996</v>
      </c>
      <c r="G1822">
        <v>21.580400000000001</v>
      </c>
      <c r="H1822">
        <v>31.466200000000001</v>
      </c>
      <c r="I1822">
        <v>1402.9235000000001</v>
      </c>
    </row>
    <row r="1823" spans="1:9" x14ac:dyDescent="0.3">
      <c r="A1823" s="3">
        <f t="shared" si="28"/>
        <v>45781.265204363423</v>
      </c>
      <c r="B1823" s="1">
        <v>45781</v>
      </c>
      <c r="C1823" s="2">
        <v>0.26520436342592596</v>
      </c>
      <c r="D1823">
        <v>157522243</v>
      </c>
      <c r="E1823">
        <v>855.38400000000001</v>
      </c>
      <c r="F1823">
        <v>855.65470000000005</v>
      </c>
      <c r="G1823">
        <v>21.572800000000001</v>
      </c>
      <c r="H1823">
        <v>31.482900000000001</v>
      </c>
      <c r="I1823">
        <v>1402.8496</v>
      </c>
    </row>
    <row r="1824" spans="1:9" x14ac:dyDescent="0.3">
      <c r="A1824" s="3">
        <f t="shared" si="28"/>
        <v>45781.265898923608</v>
      </c>
      <c r="B1824" s="1">
        <v>45781</v>
      </c>
      <c r="C1824" s="2">
        <v>0.26589892361111112</v>
      </c>
      <c r="D1824">
        <v>157582251</v>
      </c>
      <c r="E1824">
        <v>855.39530000000002</v>
      </c>
      <c r="F1824">
        <v>855.65170000000001</v>
      </c>
      <c r="G1824">
        <v>21.560099999999998</v>
      </c>
      <c r="H1824">
        <v>31.509399999999999</v>
      </c>
      <c r="I1824">
        <v>1402.9123</v>
      </c>
    </row>
    <row r="1825" spans="1:9" x14ac:dyDescent="0.3">
      <c r="A1825" s="3">
        <f t="shared" si="28"/>
        <v>45781.266593553242</v>
      </c>
      <c r="B1825" s="1">
        <v>45781</v>
      </c>
      <c r="C1825" s="2">
        <v>0.26659355324074074</v>
      </c>
      <c r="D1825">
        <v>157642261</v>
      </c>
      <c r="E1825">
        <v>855.39480000000003</v>
      </c>
      <c r="F1825">
        <v>855.66589999999997</v>
      </c>
      <c r="G1825">
        <v>21.5472</v>
      </c>
      <c r="H1825">
        <v>31.536899999999999</v>
      </c>
      <c r="I1825">
        <v>1402.8707999999999</v>
      </c>
    </row>
    <row r="1826" spans="1:9" x14ac:dyDescent="0.3">
      <c r="A1826" s="3">
        <f t="shared" si="28"/>
        <v>45781.267288101852</v>
      </c>
      <c r="B1826" s="1">
        <v>45781</v>
      </c>
      <c r="C1826" s="2">
        <v>0.26728810185185187</v>
      </c>
      <c r="D1826">
        <v>157702272</v>
      </c>
      <c r="E1826">
        <v>855.39480000000003</v>
      </c>
      <c r="F1826">
        <v>855.65309999999999</v>
      </c>
      <c r="G1826">
        <v>21.549900000000001</v>
      </c>
      <c r="H1826">
        <v>31.540800000000001</v>
      </c>
      <c r="I1826">
        <v>1402.8475000000001</v>
      </c>
    </row>
    <row r="1827" spans="1:9" x14ac:dyDescent="0.3">
      <c r="A1827" s="3">
        <f t="shared" si="28"/>
        <v>45781.26798271991</v>
      </c>
      <c r="B1827" s="1">
        <v>45781</v>
      </c>
      <c r="C1827" s="2">
        <v>0.26798271990740741</v>
      </c>
      <c r="D1827">
        <v>157762280</v>
      </c>
      <c r="E1827">
        <v>855.39819999999997</v>
      </c>
      <c r="F1827">
        <v>855.67550000000006</v>
      </c>
      <c r="G1827">
        <v>21.529299999999999</v>
      </c>
      <c r="H1827">
        <v>31.584299999999999</v>
      </c>
      <c r="I1827">
        <v>1402.7661000000001</v>
      </c>
    </row>
    <row r="1828" spans="1:9" x14ac:dyDescent="0.3">
      <c r="A1828" s="3">
        <f t="shared" si="28"/>
        <v>45781.268677361113</v>
      </c>
      <c r="B1828" s="1">
        <v>45781</v>
      </c>
      <c r="C1828" s="2">
        <v>0.26867736111111112</v>
      </c>
      <c r="D1828">
        <v>157822291</v>
      </c>
      <c r="E1828">
        <v>855.40110000000004</v>
      </c>
      <c r="F1828">
        <v>855.65409999999997</v>
      </c>
      <c r="G1828">
        <v>21.5153</v>
      </c>
      <c r="H1828">
        <v>31.614599999999999</v>
      </c>
      <c r="I1828">
        <v>1402.8198</v>
      </c>
    </row>
    <row r="1829" spans="1:9" x14ac:dyDescent="0.3">
      <c r="A1829" s="3">
        <f t="shared" si="28"/>
        <v>45781.269371932867</v>
      </c>
      <c r="B1829" s="1">
        <v>45781</v>
      </c>
      <c r="C1829" s="2">
        <v>0.26937193287037037</v>
      </c>
      <c r="D1829">
        <v>157882298</v>
      </c>
      <c r="E1829">
        <v>855.40599999999995</v>
      </c>
      <c r="F1829">
        <v>855.66420000000005</v>
      </c>
      <c r="G1829">
        <v>21.508500000000002</v>
      </c>
      <c r="H1829">
        <v>31.627199999999998</v>
      </c>
      <c r="I1829">
        <v>1402.8144</v>
      </c>
    </row>
    <row r="1830" spans="1:9" x14ac:dyDescent="0.3">
      <c r="A1830" s="3">
        <f t="shared" si="28"/>
        <v>45781.270066550926</v>
      </c>
      <c r="B1830" s="1">
        <v>45781</v>
      </c>
      <c r="C1830" s="2">
        <v>0.27006655092592591</v>
      </c>
      <c r="D1830">
        <v>157942309</v>
      </c>
      <c r="E1830">
        <v>855.4194</v>
      </c>
      <c r="F1830">
        <v>855.69680000000005</v>
      </c>
      <c r="G1830">
        <v>21.512499999999999</v>
      </c>
      <c r="H1830">
        <v>31.598099999999999</v>
      </c>
      <c r="I1830">
        <v>1402.7056</v>
      </c>
    </row>
    <row r="1831" spans="1:9" x14ac:dyDescent="0.3">
      <c r="A1831" s="3">
        <f t="shared" si="28"/>
        <v>45781.270761122687</v>
      </c>
      <c r="B1831" s="1">
        <v>45781</v>
      </c>
      <c r="C1831" s="2">
        <v>0.27076112268518521</v>
      </c>
      <c r="D1831">
        <v>158002318</v>
      </c>
      <c r="E1831">
        <v>855.41430000000003</v>
      </c>
      <c r="F1831">
        <v>855.76779999999997</v>
      </c>
      <c r="G1831">
        <v>21.499300000000002</v>
      </c>
      <c r="H1831">
        <v>31.648299999999999</v>
      </c>
      <c r="I1831">
        <v>1402.5664999999999</v>
      </c>
    </row>
    <row r="1832" spans="1:9" x14ac:dyDescent="0.3">
      <c r="A1832" s="3">
        <f t="shared" si="28"/>
        <v>45781.271455706017</v>
      </c>
      <c r="B1832" s="1">
        <v>45781</v>
      </c>
      <c r="C1832" s="2">
        <v>0.27145570601851854</v>
      </c>
      <c r="D1832">
        <v>158062324</v>
      </c>
      <c r="E1832">
        <v>855.43849999999998</v>
      </c>
      <c r="F1832">
        <v>855.83870000000002</v>
      </c>
      <c r="G1832">
        <v>21.488800000000001</v>
      </c>
      <c r="H1832">
        <v>31.651900000000001</v>
      </c>
      <c r="I1832">
        <v>1402.2810999999999</v>
      </c>
    </row>
    <row r="1833" spans="1:9" x14ac:dyDescent="0.3">
      <c r="A1833" s="3">
        <f t="shared" si="28"/>
        <v>45781.272150324075</v>
      </c>
      <c r="B1833" s="1">
        <v>45781</v>
      </c>
      <c r="C1833" s="2">
        <v>0.27215032407407408</v>
      </c>
      <c r="D1833">
        <v>158122335</v>
      </c>
      <c r="E1833">
        <v>855.45169999999996</v>
      </c>
      <c r="F1833">
        <v>855.84490000000005</v>
      </c>
      <c r="G1833">
        <v>21.486499999999999</v>
      </c>
      <c r="H1833">
        <v>31.689499999999999</v>
      </c>
      <c r="I1833">
        <v>1402.1977999999999</v>
      </c>
    </row>
    <row r="1834" spans="1:9" x14ac:dyDescent="0.3">
      <c r="A1834" s="3">
        <f t="shared" si="28"/>
        <v>45781.272844884261</v>
      </c>
      <c r="B1834" s="1">
        <v>45781</v>
      </c>
      <c r="C1834" s="2">
        <v>0.27284488425925929</v>
      </c>
      <c r="D1834">
        <v>158182344</v>
      </c>
      <c r="E1834">
        <v>855.47460000000001</v>
      </c>
      <c r="F1834">
        <v>855.84789999999998</v>
      </c>
      <c r="G1834">
        <v>21.463799999999999</v>
      </c>
      <c r="H1834">
        <v>31.744299999999999</v>
      </c>
      <c r="I1834">
        <v>1402.1096</v>
      </c>
    </row>
    <row r="1835" spans="1:9" x14ac:dyDescent="0.3">
      <c r="A1835" s="3">
        <f t="shared" si="28"/>
        <v>45781.273539456015</v>
      </c>
      <c r="B1835" s="1">
        <v>45781</v>
      </c>
      <c r="C1835" s="2">
        <v>0.27353945601851853</v>
      </c>
      <c r="D1835">
        <v>158242350</v>
      </c>
      <c r="E1835">
        <v>855.49090000000001</v>
      </c>
      <c r="F1835">
        <v>855.85130000000004</v>
      </c>
      <c r="G1835">
        <v>21.462800000000001</v>
      </c>
      <c r="H1835">
        <v>31.763100000000001</v>
      </c>
      <c r="I1835">
        <v>1402.0691999999999</v>
      </c>
    </row>
    <row r="1836" spans="1:9" x14ac:dyDescent="0.3">
      <c r="A1836" s="3">
        <f t="shared" si="28"/>
        <v>45781.274234050928</v>
      </c>
      <c r="B1836" s="1">
        <v>45781</v>
      </c>
      <c r="C1836" s="2">
        <v>0.27423405092592595</v>
      </c>
      <c r="D1836">
        <v>158302355</v>
      </c>
      <c r="E1836">
        <v>855.49440000000004</v>
      </c>
      <c r="F1836">
        <v>855.86019999999996</v>
      </c>
      <c r="G1836">
        <v>21.445799999999998</v>
      </c>
      <c r="H1836">
        <v>31.810099999999998</v>
      </c>
      <c r="I1836">
        <v>1401.9857999999999</v>
      </c>
    </row>
    <row r="1837" spans="1:9" x14ac:dyDescent="0.3">
      <c r="A1837" s="3">
        <f t="shared" si="28"/>
        <v>45781.274928599538</v>
      </c>
      <c r="B1837" s="1">
        <v>45781</v>
      </c>
      <c r="C1837" s="2">
        <v>0.27492859953703702</v>
      </c>
      <c r="D1837">
        <v>158362365</v>
      </c>
      <c r="E1837">
        <v>855.5104</v>
      </c>
      <c r="F1837">
        <v>855.85969999999998</v>
      </c>
      <c r="G1837">
        <v>21.439299999999999</v>
      </c>
      <c r="H1837">
        <v>31.812799999999999</v>
      </c>
      <c r="I1837">
        <v>1401.9684999999999</v>
      </c>
    </row>
    <row r="1838" spans="1:9" x14ac:dyDescent="0.3">
      <c r="A1838" s="3">
        <f t="shared" si="28"/>
        <v>45781.275623171299</v>
      </c>
      <c r="B1838" s="1">
        <v>45781</v>
      </c>
      <c r="C1838" s="2">
        <v>0.27562317129629627</v>
      </c>
      <c r="D1838">
        <v>158422373</v>
      </c>
      <c r="E1838">
        <v>855.52880000000005</v>
      </c>
      <c r="F1838">
        <v>855.86929999999995</v>
      </c>
      <c r="G1838">
        <v>21.436900000000001</v>
      </c>
      <c r="H1838">
        <v>31.855499999999999</v>
      </c>
      <c r="I1838">
        <v>1401.8732</v>
      </c>
    </row>
    <row r="1839" spans="1:9" x14ac:dyDescent="0.3">
      <c r="A1839" s="3">
        <f t="shared" si="28"/>
        <v>45781.276317766205</v>
      </c>
      <c r="B1839" s="1">
        <v>45781</v>
      </c>
      <c r="C1839" s="2">
        <v>0.27631776620370369</v>
      </c>
      <c r="D1839">
        <v>158482378</v>
      </c>
      <c r="E1839">
        <v>855.53399999999999</v>
      </c>
      <c r="F1839">
        <v>855.86389999999994</v>
      </c>
      <c r="G1839">
        <v>21.423200000000001</v>
      </c>
      <c r="H1839">
        <v>31.908100000000001</v>
      </c>
      <c r="I1839">
        <v>1401.9490000000001</v>
      </c>
    </row>
    <row r="1840" spans="1:9" x14ac:dyDescent="0.3">
      <c r="A1840" s="3">
        <f t="shared" si="28"/>
        <v>45781.277012314815</v>
      </c>
      <c r="B1840" s="1">
        <v>45781</v>
      </c>
      <c r="C1840" s="2">
        <v>0.27701231481481481</v>
      </c>
      <c r="D1840">
        <v>158542387</v>
      </c>
      <c r="E1840">
        <v>855.53790000000004</v>
      </c>
      <c r="F1840">
        <v>855.86400000000003</v>
      </c>
      <c r="G1840">
        <v>21.406400000000001</v>
      </c>
      <c r="H1840">
        <v>31.937799999999999</v>
      </c>
      <c r="I1840">
        <v>1401.9389000000001</v>
      </c>
    </row>
    <row r="1841" spans="1:9" x14ac:dyDescent="0.3">
      <c r="A1841" s="3">
        <f t="shared" si="28"/>
        <v>45781.277706956018</v>
      </c>
      <c r="B1841" s="1">
        <v>45781</v>
      </c>
      <c r="C1841" s="2">
        <v>0.27770695601851852</v>
      </c>
      <c r="D1841">
        <v>158602397</v>
      </c>
      <c r="E1841">
        <v>855.54300000000001</v>
      </c>
      <c r="F1841">
        <v>855.86389999999994</v>
      </c>
      <c r="G1841">
        <v>21.389399999999998</v>
      </c>
      <c r="H1841">
        <v>31.982299999999999</v>
      </c>
      <c r="I1841">
        <v>1401.8961999999999</v>
      </c>
    </row>
    <row r="1842" spans="1:9" x14ac:dyDescent="0.3">
      <c r="A1842" s="3">
        <f t="shared" si="28"/>
        <v>45781.278401574076</v>
      </c>
      <c r="B1842" s="1">
        <v>45781</v>
      </c>
      <c r="C1842" s="2">
        <v>0.27840157407407407</v>
      </c>
      <c r="D1842">
        <v>158662408</v>
      </c>
      <c r="E1842">
        <v>855.55010000000004</v>
      </c>
      <c r="F1842">
        <v>855.87429999999995</v>
      </c>
      <c r="G1842">
        <v>21.383199999999999</v>
      </c>
      <c r="H1842">
        <v>32.002200000000002</v>
      </c>
      <c r="I1842">
        <v>1401.7140999999999</v>
      </c>
    </row>
    <row r="1843" spans="1:9" x14ac:dyDescent="0.3">
      <c r="A1843" s="3">
        <f t="shared" si="28"/>
        <v>45781.279096192127</v>
      </c>
      <c r="B1843" s="1">
        <v>45781</v>
      </c>
      <c r="C1843" s="2">
        <v>0.27909619212962961</v>
      </c>
      <c r="D1843">
        <v>158722417</v>
      </c>
      <c r="E1843">
        <v>855.54740000000004</v>
      </c>
      <c r="F1843">
        <v>855.87909999999999</v>
      </c>
      <c r="G1843">
        <v>21.385999999999999</v>
      </c>
      <c r="H1843">
        <v>32.024999999999999</v>
      </c>
      <c r="I1843">
        <v>1401.6805999999999</v>
      </c>
    </row>
    <row r="1844" spans="1:9" x14ac:dyDescent="0.3">
      <c r="A1844" s="3">
        <f t="shared" si="28"/>
        <v>45781.279790752313</v>
      </c>
      <c r="B1844" s="1">
        <v>45781</v>
      </c>
      <c r="C1844" s="2">
        <v>0.27979075231481482</v>
      </c>
      <c r="D1844">
        <v>158782427</v>
      </c>
      <c r="E1844">
        <v>855.5684</v>
      </c>
      <c r="F1844">
        <v>855.88070000000005</v>
      </c>
      <c r="G1844">
        <v>21.380299999999998</v>
      </c>
      <c r="H1844">
        <v>32.063099999999999</v>
      </c>
      <c r="I1844">
        <v>1401.5002999999999</v>
      </c>
    </row>
    <row r="1845" spans="1:9" x14ac:dyDescent="0.3">
      <c r="A1845" s="3">
        <f t="shared" si="28"/>
        <v>45781.28048533565</v>
      </c>
      <c r="B1845" s="1">
        <v>45781</v>
      </c>
      <c r="C1845" s="2">
        <v>0.28048533564814815</v>
      </c>
      <c r="D1845">
        <v>158842434</v>
      </c>
      <c r="E1845">
        <v>855.59029999999996</v>
      </c>
      <c r="F1845">
        <v>855.90219999999999</v>
      </c>
      <c r="G1845">
        <v>21.376899999999999</v>
      </c>
      <c r="H1845">
        <v>32.0623</v>
      </c>
      <c r="I1845">
        <v>1401.357</v>
      </c>
    </row>
    <row r="1846" spans="1:9" x14ac:dyDescent="0.3">
      <c r="A1846" s="3">
        <f t="shared" si="28"/>
        <v>45781.281179907404</v>
      </c>
      <c r="B1846" s="1">
        <v>45781</v>
      </c>
      <c r="C1846" s="2">
        <v>0.28117990740740745</v>
      </c>
      <c r="D1846">
        <v>158902440</v>
      </c>
      <c r="E1846">
        <v>855.60260000000005</v>
      </c>
      <c r="F1846">
        <v>855.92619999999999</v>
      </c>
      <c r="G1846">
        <v>21.3689</v>
      </c>
      <c r="H1846">
        <v>32.097999999999999</v>
      </c>
      <c r="I1846">
        <v>1401.3804</v>
      </c>
    </row>
    <row r="1847" spans="1:9" x14ac:dyDescent="0.3">
      <c r="A1847" s="3">
        <f t="shared" si="28"/>
        <v>45781.281874479166</v>
      </c>
      <c r="B1847" s="1">
        <v>45781</v>
      </c>
      <c r="C1847" s="2">
        <v>0.28187447916666669</v>
      </c>
      <c r="D1847">
        <v>158962448</v>
      </c>
      <c r="E1847">
        <v>855.61379999999997</v>
      </c>
      <c r="F1847">
        <v>855.93650000000002</v>
      </c>
      <c r="G1847">
        <v>21.373699999999999</v>
      </c>
      <c r="H1847">
        <v>32.095700000000001</v>
      </c>
      <c r="I1847">
        <v>1401.1964</v>
      </c>
    </row>
    <row r="1848" spans="1:9" x14ac:dyDescent="0.3">
      <c r="A1848" s="3">
        <f t="shared" si="28"/>
        <v>45781.282569050927</v>
      </c>
      <c r="B1848" s="1">
        <v>45781</v>
      </c>
      <c r="C1848" s="2">
        <v>0.28256905092592594</v>
      </c>
      <c r="D1848">
        <v>159022453</v>
      </c>
      <c r="E1848">
        <v>855.62210000000005</v>
      </c>
      <c r="F1848">
        <v>855.96360000000004</v>
      </c>
      <c r="G1848">
        <v>21.3611</v>
      </c>
      <c r="H1848">
        <v>32.142400000000002</v>
      </c>
      <c r="I1848">
        <v>1401.0106000000001</v>
      </c>
    </row>
    <row r="1849" spans="1:9" x14ac:dyDescent="0.3">
      <c r="A1849" s="3">
        <f t="shared" si="28"/>
        <v>45781.283263680554</v>
      </c>
      <c r="B1849" s="1">
        <v>45781</v>
      </c>
      <c r="C1849" s="2">
        <v>0.28326368055555556</v>
      </c>
      <c r="D1849">
        <v>159082465</v>
      </c>
      <c r="E1849">
        <v>855.63369999999998</v>
      </c>
      <c r="F1849">
        <v>855.98109999999997</v>
      </c>
      <c r="G1849">
        <v>21.341799999999999</v>
      </c>
      <c r="H1849">
        <v>32.1751</v>
      </c>
      <c r="I1849">
        <v>1400.8956000000001</v>
      </c>
    </row>
    <row r="1850" spans="1:9" x14ac:dyDescent="0.3">
      <c r="A1850" s="3">
        <f t="shared" si="28"/>
        <v>45781.28395824074</v>
      </c>
      <c r="B1850" s="1">
        <v>45781</v>
      </c>
      <c r="C1850" s="2">
        <v>0.28395824074074077</v>
      </c>
      <c r="D1850">
        <v>159142473</v>
      </c>
      <c r="E1850">
        <v>855.63440000000003</v>
      </c>
      <c r="F1850">
        <v>855.97</v>
      </c>
      <c r="G1850">
        <v>21.321200000000001</v>
      </c>
      <c r="H1850">
        <v>32.228099999999998</v>
      </c>
      <c r="I1850">
        <v>1400.9389000000001</v>
      </c>
    </row>
    <row r="1851" spans="1:9" x14ac:dyDescent="0.3">
      <c r="A1851" s="3">
        <f t="shared" si="28"/>
        <v>45781.284652812501</v>
      </c>
      <c r="B1851" s="1">
        <v>45781</v>
      </c>
      <c r="C1851" s="2">
        <v>0.28465281250000002</v>
      </c>
      <c r="D1851">
        <v>159202481</v>
      </c>
      <c r="E1851">
        <v>855.6309</v>
      </c>
      <c r="F1851">
        <v>855.97029999999995</v>
      </c>
      <c r="G1851">
        <v>21.3096</v>
      </c>
      <c r="H1851">
        <v>32.245899999999999</v>
      </c>
      <c r="I1851">
        <v>1400.9003</v>
      </c>
    </row>
    <row r="1852" spans="1:9" x14ac:dyDescent="0.3">
      <c r="A1852" s="3">
        <f t="shared" si="28"/>
        <v>45781.285347395831</v>
      </c>
      <c r="B1852" s="1">
        <v>45781</v>
      </c>
      <c r="C1852" s="2">
        <v>0.28534739583333329</v>
      </c>
      <c r="D1852">
        <v>159262487</v>
      </c>
      <c r="E1852">
        <v>855.64589999999998</v>
      </c>
      <c r="F1852">
        <v>855.97670000000005</v>
      </c>
      <c r="G1852">
        <v>21.305900000000001</v>
      </c>
      <c r="H1852">
        <v>32.240299999999998</v>
      </c>
      <c r="I1852">
        <v>1400.8009999999999</v>
      </c>
    </row>
    <row r="1853" spans="1:9" x14ac:dyDescent="0.3">
      <c r="A1853" s="3">
        <f t="shared" si="28"/>
        <v>45781.286041932872</v>
      </c>
      <c r="B1853" s="1">
        <v>45781</v>
      </c>
      <c r="C1853" s="2">
        <v>0.28604193287037033</v>
      </c>
      <c r="D1853">
        <v>159322492</v>
      </c>
      <c r="E1853">
        <v>855.64750000000004</v>
      </c>
      <c r="F1853">
        <v>855.97410000000002</v>
      </c>
      <c r="G1853">
        <v>21.309699999999999</v>
      </c>
      <c r="H1853">
        <v>32.233699999999999</v>
      </c>
      <c r="I1853">
        <v>1400.7915</v>
      </c>
    </row>
    <row r="1854" spans="1:9" x14ac:dyDescent="0.3">
      <c r="A1854" s="3">
        <f t="shared" si="28"/>
        <v>45781.286736550923</v>
      </c>
      <c r="B1854" s="1">
        <v>45781</v>
      </c>
      <c r="C1854" s="2">
        <v>0.28673655092592593</v>
      </c>
      <c r="D1854">
        <v>159382501</v>
      </c>
      <c r="E1854">
        <v>855.64319999999998</v>
      </c>
      <c r="F1854">
        <v>855.98059999999998</v>
      </c>
      <c r="G1854">
        <v>21.310300000000002</v>
      </c>
      <c r="H1854">
        <v>32.225499999999997</v>
      </c>
      <c r="I1854">
        <v>1400.7841000000001</v>
      </c>
    </row>
    <row r="1855" spans="1:9" x14ac:dyDescent="0.3">
      <c r="A1855" s="3">
        <f t="shared" si="28"/>
        <v>45781.287431122684</v>
      </c>
      <c r="B1855" s="1">
        <v>45781</v>
      </c>
      <c r="C1855" s="2">
        <v>0.28743112268518517</v>
      </c>
      <c r="D1855">
        <v>159442509</v>
      </c>
      <c r="E1855">
        <v>855.66079999999999</v>
      </c>
      <c r="F1855">
        <v>855.98689999999999</v>
      </c>
      <c r="G1855">
        <v>21.294599999999999</v>
      </c>
      <c r="H1855">
        <v>32.258299999999998</v>
      </c>
      <c r="I1855">
        <v>1400.6507999999999</v>
      </c>
    </row>
    <row r="1856" spans="1:9" x14ac:dyDescent="0.3">
      <c r="A1856" s="3">
        <f t="shared" si="28"/>
        <v>45781.288125706022</v>
      </c>
      <c r="B1856" s="1">
        <v>45781</v>
      </c>
      <c r="C1856" s="2">
        <v>0.2881257060185185</v>
      </c>
      <c r="D1856">
        <v>159502515</v>
      </c>
      <c r="E1856">
        <v>855.66510000000005</v>
      </c>
      <c r="F1856">
        <v>855.98779999999999</v>
      </c>
      <c r="G1856">
        <v>21.285399999999999</v>
      </c>
      <c r="H1856">
        <v>32.269300000000001</v>
      </c>
      <c r="I1856">
        <v>1400.4775</v>
      </c>
    </row>
    <row r="1857" spans="1:9" x14ac:dyDescent="0.3">
      <c r="A1857" s="3">
        <f t="shared" si="28"/>
        <v>45781.288820254631</v>
      </c>
      <c r="B1857" s="1">
        <v>45781</v>
      </c>
      <c r="C1857" s="2">
        <v>0.28882025462962962</v>
      </c>
      <c r="D1857">
        <v>159562524</v>
      </c>
      <c r="E1857">
        <v>855.67870000000005</v>
      </c>
      <c r="F1857">
        <v>855.99760000000003</v>
      </c>
      <c r="G1857">
        <v>21.276299999999999</v>
      </c>
      <c r="H1857">
        <v>32.2864</v>
      </c>
      <c r="I1857">
        <v>1400.3228999999999</v>
      </c>
    </row>
    <row r="1858" spans="1:9" x14ac:dyDescent="0.3">
      <c r="A1858" s="3">
        <f t="shared" si="28"/>
        <v>45781.289514872682</v>
      </c>
      <c r="B1858" s="1">
        <v>45781</v>
      </c>
      <c r="C1858" s="2">
        <v>0.28951487268518522</v>
      </c>
      <c r="D1858">
        <v>159622535</v>
      </c>
      <c r="E1858">
        <v>855.69039999999995</v>
      </c>
      <c r="F1858">
        <v>855.9973</v>
      </c>
      <c r="G1858">
        <v>21.267600000000002</v>
      </c>
      <c r="H1858">
        <v>32.302700000000002</v>
      </c>
      <c r="I1858">
        <v>1400.3390999999999</v>
      </c>
    </row>
    <row r="1859" spans="1:9" x14ac:dyDescent="0.3">
      <c r="A1859" s="3">
        <f t="shared" ref="A1859:A1922" si="29">B1859+C1859</f>
        <v>45781.29020945602</v>
      </c>
      <c r="B1859" s="1">
        <v>45781</v>
      </c>
      <c r="C1859" s="2">
        <v>0.2902094560185185</v>
      </c>
      <c r="D1859">
        <v>159682541</v>
      </c>
      <c r="E1859">
        <v>855.68740000000003</v>
      </c>
      <c r="F1859">
        <v>855.99929999999995</v>
      </c>
      <c r="G1859">
        <v>21.2532</v>
      </c>
      <c r="H1859">
        <v>32.335799999999999</v>
      </c>
      <c r="I1859">
        <v>1400.2526</v>
      </c>
    </row>
    <row r="1860" spans="1:9" x14ac:dyDescent="0.3">
      <c r="A1860" s="3">
        <f t="shared" si="29"/>
        <v>45781.29090403935</v>
      </c>
      <c r="B1860" s="1">
        <v>45781</v>
      </c>
      <c r="C1860" s="2">
        <v>0.29090403935185188</v>
      </c>
      <c r="D1860">
        <v>159742552</v>
      </c>
      <c r="E1860">
        <v>855.69420000000002</v>
      </c>
      <c r="F1860">
        <v>855.99789999999996</v>
      </c>
      <c r="G1860">
        <v>21.234100000000002</v>
      </c>
      <c r="H1860">
        <v>32.373800000000003</v>
      </c>
      <c r="I1860">
        <v>1400.1993</v>
      </c>
    </row>
    <row r="1861" spans="1:9" x14ac:dyDescent="0.3">
      <c r="A1861" s="3">
        <f t="shared" si="29"/>
        <v>45781.291598657408</v>
      </c>
      <c r="B1861" s="1">
        <v>45781</v>
      </c>
      <c r="C1861" s="2">
        <v>0.29159865740740742</v>
      </c>
      <c r="D1861">
        <v>159802561</v>
      </c>
      <c r="E1861">
        <v>855.69680000000005</v>
      </c>
      <c r="F1861">
        <v>855.99980000000005</v>
      </c>
      <c r="G1861">
        <v>21.218699999999998</v>
      </c>
      <c r="H1861">
        <v>32.394799999999996</v>
      </c>
      <c r="I1861">
        <v>1400.0782999999999</v>
      </c>
    </row>
    <row r="1862" spans="1:9" x14ac:dyDescent="0.3">
      <c r="A1862" s="3">
        <f t="shared" si="29"/>
        <v>45781.292293217593</v>
      </c>
      <c r="B1862" s="1">
        <v>45781</v>
      </c>
      <c r="C1862" s="2">
        <v>0.29229321759259258</v>
      </c>
      <c r="D1862">
        <v>159862566</v>
      </c>
      <c r="E1862">
        <v>855.70439999999996</v>
      </c>
      <c r="F1862">
        <v>856.00080000000003</v>
      </c>
      <c r="G1862">
        <v>21.204799999999999</v>
      </c>
      <c r="H1862">
        <v>32.424199999999999</v>
      </c>
      <c r="I1862">
        <v>1400.1002000000001</v>
      </c>
    </row>
    <row r="1863" spans="1:9" x14ac:dyDescent="0.3">
      <c r="A1863" s="3">
        <f t="shared" si="29"/>
        <v>45781.292987743058</v>
      </c>
      <c r="B1863" s="1">
        <v>45781</v>
      </c>
      <c r="C1863" s="2">
        <v>0.29298774305555558</v>
      </c>
      <c r="D1863">
        <v>159922573</v>
      </c>
      <c r="E1863">
        <v>855.70270000000005</v>
      </c>
      <c r="F1863">
        <v>856.00340000000006</v>
      </c>
      <c r="G1863">
        <v>21.2179</v>
      </c>
      <c r="H1863">
        <v>32.3825</v>
      </c>
      <c r="I1863">
        <v>1399.998</v>
      </c>
    </row>
    <row r="1864" spans="1:9" x14ac:dyDescent="0.3">
      <c r="A1864" s="3">
        <f t="shared" si="29"/>
        <v>45781.293682326388</v>
      </c>
      <c r="B1864" s="1">
        <v>45781</v>
      </c>
      <c r="C1864" s="2">
        <v>0.29368232638888886</v>
      </c>
      <c r="D1864">
        <v>159982580</v>
      </c>
      <c r="E1864">
        <v>855.70730000000003</v>
      </c>
      <c r="F1864">
        <v>856.00099999999998</v>
      </c>
      <c r="G1864">
        <v>21.208400000000001</v>
      </c>
      <c r="H1864">
        <v>32.396900000000002</v>
      </c>
      <c r="I1864">
        <v>1400.0219999999999</v>
      </c>
    </row>
    <row r="1865" spans="1:9" x14ac:dyDescent="0.3">
      <c r="A1865" s="3">
        <f t="shared" si="29"/>
        <v>45781.29437693287</v>
      </c>
      <c r="B1865" s="1">
        <v>45781</v>
      </c>
      <c r="C1865" s="2">
        <v>0.29437693287037037</v>
      </c>
      <c r="D1865">
        <v>160042589</v>
      </c>
      <c r="E1865">
        <v>855.70929999999998</v>
      </c>
      <c r="F1865">
        <v>856.00070000000005</v>
      </c>
      <c r="G1865">
        <v>21.2089</v>
      </c>
      <c r="H1865">
        <v>32.380499999999998</v>
      </c>
      <c r="I1865">
        <v>1400.0505000000001</v>
      </c>
    </row>
    <row r="1866" spans="1:9" x14ac:dyDescent="0.3">
      <c r="A1866" s="3">
        <f t="shared" si="29"/>
        <v>45781.295071504632</v>
      </c>
      <c r="B1866" s="1">
        <v>45781</v>
      </c>
      <c r="C1866" s="2">
        <v>0.29507150462962967</v>
      </c>
      <c r="D1866">
        <v>160102597</v>
      </c>
      <c r="E1866">
        <v>855.72820000000002</v>
      </c>
      <c r="F1866">
        <v>856.00149999999996</v>
      </c>
      <c r="G1866">
        <v>21.2058</v>
      </c>
      <c r="H1866">
        <v>32.369500000000002</v>
      </c>
      <c r="I1866">
        <v>1399.9754</v>
      </c>
    </row>
    <row r="1867" spans="1:9" x14ac:dyDescent="0.3">
      <c r="A1867" s="3">
        <f t="shared" si="29"/>
        <v>45781.295766145835</v>
      </c>
      <c r="B1867" s="1">
        <v>45781</v>
      </c>
      <c r="C1867" s="2">
        <v>0.29576614583333333</v>
      </c>
      <c r="D1867">
        <v>160162608</v>
      </c>
      <c r="E1867">
        <v>855.72199999999998</v>
      </c>
      <c r="F1867">
        <v>856.00310000000002</v>
      </c>
      <c r="G1867">
        <v>21.2</v>
      </c>
      <c r="H1867">
        <v>32.3626</v>
      </c>
      <c r="I1867">
        <v>1399.9019000000001</v>
      </c>
    </row>
    <row r="1868" spans="1:9" x14ac:dyDescent="0.3">
      <c r="A1868" s="3">
        <f t="shared" si="29"/>
        <v>45781.296460694444</v>
      </c>
      <c r="B1868" s="1">
        <v>45781</v>
      </c>
      <c r="C1868" s="2">
        <v>0.29646069444444445</v>
      </c>
      <c r="D1868">
        <v>160222614</v>
      </c>
      <c r="E1868">
        <v>855.73710000000005</v>
      </c>
      <c r="F1868">
        <v>856.0068</v>
      </c>
      <c r="G1868">
        <v>21.173100000000002</v>
      </c>
      <c r="H1868">
        <v>32.401899999999998</v>
      </c>
      <c r="I1868">
        <v>1399.8221000000001</v>
      </c>
    </row>
    <row r="1869" spans="1:9" x14ac:dyDescent="0.3">
      <c r="A1869" s="3">
        <f t="shared" si="29"/>
        <v>45781.297155300927</v>
      </c>
      <c r="B1869" s="1">
        <v>45781</v>
      </c>
      <c r="C1869" s="2">
        <v>0.29715530092592596</v>
      </c>
      <c r="D1869">
        <v>160282625</v>
      </c>
      <c r="E1869">
        <v>855.74180000000001</v>
      </c>
      <c r="F1869">
        <v>856.0059</v>
      </c>
      <c r="G1869">
        <v>21.181000000000001</v>
      </c>
      <c r="H1869">
        <v>32.369500000000002</v>
      </c>
      <c r="I1869">
        <v>1399.8117999999999</v>
      </c>
    </row>
    <row r="1870" spans="1:9" x14ac:dyDescent="0.3">
      <c r="A1870" s="3">
        <f t="shared" si="29"/>
        <v>45781.297849907409</v>
      </c>
      <c r="B1870" s="1">
        <v>45781</v>
      </c>
      <c r="C1870" s="2">
        <v>0.29784990740740741</v>
      </c>
      <c r="D1870">
        <v>160342635</v>
      </c>
      <c r="E1870">
        <v>855.76030000000003</v>
      </c>
      <c r="F1870">
        <v>856.01080000000002</v>
      </c>
      <c r="G1870">
        <v>21.171299999999999</v>
      </c>
      <c r="H1870">
        <v>32.380499999999998</v>
      </c>
      <c r="I1870">
        <v>1399.6164000000001</v>
      </c>
    </row>
    <row r="1871" spans="1:9" x14ac:dyDescent="0.3">
      <c r="A1871" s="3">
        <f t="shared" si="29"/>
        <v>45781.298544502315</v>
      </c>
      <c r="B1871" s="1">
        <v>45781</v>
      </c>
      <c r="C1871" s="2">
        <v>0.29854450231481483</v>
      </c>
      <c r="D1871">
        <v>160402643</v>
      </c>
      <c r="E1871">
        <v>855.74839999999995</v>
      </c>
      <c r="F1871">
        <v>856.02089999999998</v>
      </c>
      <c r="G1871">
        <v>21.161000000000001</v>
      </c>
      <c r="H1871">
        <v>32.3857</v>
      </c>
      <c r="I1871">
        <v>1399.5436999999999</v>
      </c>
    </row>
    <row r="1872" spans="1:9" x14ac:dyDescent="0.3">
      <c r="A1872" s="3">
        <f t="shared" si="29"/>
        <v>45781.299239097221</v>
      </c>
      <c r="B1872" s="1">
        <v>45781</v>
      </c>
      <c r="C1872" s="2">
        <v>0.29923909722222225</v>
      </c>
      <c r="D1872">
        <v>160462653</v>
      </c>
      <c r="E1872">
        <v>855.7396</v>
      </c>
      <c r="F1872">
        <v>856.0231</v>
      </c>
      <c r="G1872">
        <v>21.154900000000001</v>
      </c>
      <c r="H1872">
        <v>32.392299999999999</v>
      </c>
      <c r="I1872">
        <v>1399.6089999999999</v>
      </c>
    </row>
    <row r="1873" spans="1:9" x14ac:dyDescent="0.3">
      <c r="A1873" s="3">
        <f t="shared" si="29"/>
        <v>45781.299933668983</v>
      </c>
      <c r="B1873" s="1">
        <v>45781</v>
      </c>
      <c r="C1873" s="2">
        <v>0.29993366898148149</v>
      </c>
      <c r="D1873">
        <v>160522660</v>
      </c>
      <c r="E1873">
        <v>855.75609999999995</v>
      </c>
      <c r="F1873">
        <v>856.02809999999999</v>
      </c>
      <c r="G1873">
        <v>21.1648</v>
      </c>
      <c r="H1873">
        <v>32.373699999999999</v>
      </c>
      <c r="I1873">
        <v>1399.5667000000001</v>
      </c>
    </row>
    <row r="1874" spans="1:9" x14ac:dyDescent="0.3">
      <c r="A1874" s="3">
        <f t="shared" si="29"/>
        <v>45781.300628240744</v>
      </c>
      <c r="B1874" s="1">
        <v>45781</v>
      </c>
      <c r="C1874" s="2">
        <v>0.30062824074074074</v>
      </c>
      <c r="D1874">
        <v>160582669</v>
      </c>
      <c r="E1874">
        <v>855.74940000000004</v>
      </c>
      <c r="F1874">
        <v>856.02049999999997</v>
      </c>
      <c r="G1874">
        <v>21.158799999999999</v>
      </c>
      <c r="H1874">
        <v>32.3658</v>
      </c>
      <c r="I1874">
        <v>1399.6501000000001</v>
      </c>
    </row>
    <row r="1875" spans="1:9" x14ac:dyDescent="0.3">
      <c r="A1875" s="3">
        <f t="shared" si="29"/>
        <v>45781.301322870371</v>
      </c>
      <c r="B1875" s="1">
        <v>45781</v>
      </c>
      <c r="C1875" s="2">
        <v>0.30132287037037037</v>
      </c>
      <c r="D1875">
        <v>160642679</v>
      </c>
      <c r="E1875">
        <v>855.76199999999994</v>
      </c>
      <c r="F1875">
        <v>856.01210000000003</v>
      </c>
      <c r="G1875">
        <v>21.1524</v>
      </c>
      <c r="H1875">
        <v>32.366799999999998</v>
      </c>
      <c r="I1875">
        <v>1399.6578999999999</v>
      </c>
    </row>
    <row r="1876" spans="1:9" x14ac:dyDescent="0.3">
      <c r="A1876" s="3">
        <f t="shared" si="29"/>
        <v>45781.302017430557</v>
      </c>
      <c r="B1876" s="1">
        <v>45781</v>
      </c>
      <c r="C1876" s="2">
        <v>0.30201743055555558</v>
      </c>
      <c r="D1876">
        <v>160702688</v>
      </c>
      <c r="E1876">
        <v>855.76779999999997</v>
      </c>
      <c r="F1876">
        <v>856.01700000000005</v>
      </c>
      <c r="G1876">
        <v>21.1389</v>
      </c>
      <c r="H1876">
        <v>32.397500000000001</v>
      </c>
      <c r="I1876">
        <v>1399.3837000000001</v>
      </c>
    </row>
    <row r="1877" spans="1:9" x14ac:dyDescent="0.3">
      <c r="A1877" s="3">
        <f t="shared" si="29"/>
        <v>45781.302712048608</v>
      </c>
      <c r="B1877" s="1">
        <v>45781</v>
      </c>
      <c r="C1877" s="2">
        <v>0.30271204861111112</v>
      </c>
      <c r="D1877">
        <v>160762697</v>
      </c>
      <c r="E1877">
        <v>855.76210000000003</v>
      </c>
      <c r="F1877">
        <v>856.02660000000003</v>
      </c>
      <c r="G1877">
        <v>21.128</v>
      </c>
      <c r="H1877">
        <v>32.414000000000001</v>
      </c>
      <c r="I1877">
        <v>1399.3463999999999</v>
      </c>
    </row>
    <row r="1878" spans="1:9" x14ac:dyDescent="0.3">
      <c r="A1878" s="3">
        <f t="shared" si="29"/>
        <v>45781.303406620369</v>
      </c>
      <c r="B1878" s="1">
        <v>45781</v>
      </c>
      <c r="C1878" s="2">
        <v>0.30340662037037036</v>
      </c>
      <c r="D1878">
        <v>160822704</v>
      </c>
      <c r="E1878">
        <v>855.77520000000004</v>
      </c>
      <c r="F1878">
        <v>856.02859999999998</v>
      </c>
      <c r="G1878">
        <v>21.118200000000002</v>
      </c>
      <c r="H1878">
        <v>32.429900000000004</v>
      </c>
      <c r="I1878">
        <v>1399.3195000000001</v>
      </c>
    </row>
    <row r="1879" spans="1:9" x14ac:dyDescent="0.3">
      <c r="A1879" s="3">
        <f t="shared" si="29"/>
        <v>45781.304101215275</v>
      </c>
      <c r="B1879" s="1">
        <v>45781</v>
      </c>
      <c r="C1879" s="2">
        <v>0.30410121527777778</v>
      </c>
      <c r="D1879">
        <v>160882712</v>
      </c>
      <c r="E1879">
        <v>855.7817</v>
      </c>
      <c r="F1879">
        <v>856.03830000000005</v>
      </c>
      <c r="G1879">
        <v>21.1127</v>
      </c>
      <c r="H1879">
        <v>32.4542</v>
      </c>
      <c r="I1879">
        <v>1399.1018999999999</v>
      </c>
    </row>
    <row r="1880" spans="1:9" x14ac:dyDescent="0.3">
      <c r="A1880" s="3">
        <f t="shared" si="29"/>
        <v>45781.304795763892</v>
      </c>
      <c r="B1880" s="1">
        <v>45781</v>
      </c>
      <c r="C1880" s="2">
        <v>0.3047957638888889</v>
      </c>
      <c r="D1880">
        <v>160942721</v>
      </c>
      <c r="E1880">
        <v>855.79679999999996</v>
      </c>
      <c r="F1880">
        <v>856.06650000000002</v>
      </c>
      <c r="G1880">
        <v>21.113600000000002</v>
      </c>
      <c r="H1880">
        <v>32.442900000000002</v>
      </c>
      <c r="I1880">
        <v>1399.0322000000001</v>
      </c>
    </row>
    <row r="1881" spans="1:9" x14ac:dyDescent="0.3">
      <c r="A1881" s="3">
        <f t="shared" si="29"/>
        <v>45781.305490335646</v>
      </c>
      <c r="B1881" s="1">
        <v>45781</v>
      </c>
      <c r="C1881" s="2">
        <v>0.30549033564814815</v>
      </c>
      <c r="D1881">
        <v>161002728</v>
      </c>
      <c r="E1881">
        <v>855.80259999999998</v>
      </c>
      <c r="F1881">
        <v>856.09140000000002</v>
      </c>
      <c r="G1881">
        <v>21.1069</v>
      </c>
      <c r="H1881">
        <v>32.459400000000002</v>
      </c>
      <c r="I1881">
        <v>1398.9536000000001</v>
      </c>
    </row>
    <row r="1882" spans="1:9" x14ac:dyDescent="0.3">
      <c r="A1882" s="3">
        <f t="shared" si="29"/>
        <v>45781.306184953704</v>
      </c>
      <c r="B1882" s="1">
        <v>45781</v>
      </c>
      <c r="C1882" s="2">
        <v>0.30618495370370369</v>
      </c>
      <c r="D1882">
        <v>161062739</v>
      </c>
      <c r="E1882">
        <v>855.79769999999996</v>
      </c>
      <c r="F1882">
        <v>856.07240000000002</v>
      </c>
      <c r="G1882">
        <v>21.107600000000001</v>
      </c>
      <c r="H1882">
        <v>32.450200000000002</v>
      </c>
      <c r="I1882">
        <v>1398.9586999999999</v>
      </c>
    </row>
    <row r="1883" spans="1:9" x14ac:dyDescent="0.3">
      <c r="A1883" s="3">
        <f t="shared" si="29"/>
        <v>45781.306879525466</v>
      </c>
      <c r="B1883" s="1">
        <v>45781</v>
      </c>
      <c r="C1883" s="2">
        <v>0.30687952546296299</v>
      </c>
      <c r="D1883">
        <v>161122747</v>
      </c>
      <c r="E1883">
        <v>855.79880000000003</v>
      </c>
      <c r="F1883">
        <v>856.07439999999997</v>
      </c>
      <c r="G1883">
        <v>21.101900000000001</v>
      </c>
      <c r="H1883">
        <v>32.457299999999996</v>
      </c>
      <c r="I1883">
        <v>1398.9640999999999</v>
      </c>
    </row>
    <row r="1884" spans="1:9" x14ac:dyDescent="0.3">
      <c r="A1884" s="3">
        <f t="shared" si="29"/>
        <v>45781.307574143517</v>
      </c>
      <c r="B1884" s="1">
        <v>45781</v>
      </c>
      <c r="C1884" s="2">
        <v>0.30757414351851853</v>
      </c>
      <c r="D1884">
        <v>161182756</v>
      </c>
      <c r="E1884">
        <v>855.79989999999998</v>
      </c>
      <c r="F1884">
        <v>856.10069999999996</v>
      </c>
      <c r="G1884">
        <v>21.0913</v>
      </c>
      <c r="H1884">
        <v>32.463799999999999</v>
      </c>
      <c r="I1884">
        <v>1398.8860999999999</v>
      </c>
    </row>
    <row r="1885" spans="1:9" x14ac:dyDescent="0.3">
      <c r="A1885" s="3">
        <f t="shared" si="29"/>
        <v>45781.308268738423</v>
      </c>
      <c r="B1885" s="1">
        <v>45781</v>
      </c>
      <c r="C1885" s="2">
        <v>0.30826873842592589</v>
      </c>
      <c r="D1885">
        <v>161242765</v>
      </c>
      <c r="E1885">
        <v>855.79610000000002</v>
      </c>
      <c r="F1885">
        <v>856.11099999999999</v>
      </c>
      <c r="G1885">
        <v>21.074000000000002</v>
      </c>
      <c r="H1885">
        <v>32.482700000000001</v>
      </c>
      <c r="I1885">
        <v>1398.8841</v>
      </c>
    </row>
    <row r="1886" spans="1:9" x14ac:dyDescent="0.3">
      <c r="A1886" s="3">
        <f t="shared" si="29"/>
        <v>45781.308963321761</v>
      </c>
      <c r="B1886" s="1">
        <v>45781</v>
      </c>
      <c r="C1886" s="2">
        <v>0.30896332175925928</v>
      </c>
      <c r="D1886">
        <v>161302773</v>
      </c>
      <c r="E1886">
        <v>855.81179999999995</v>
      </c>
      <c r="F1886">
        <v>856.10760000000005</v>
      </c>
      <c r="G1886">
        <v>21.0899</v>
      </c>
      <c r="H1886">
        <v>32.436700000000002</v>
      </c>
      <c r="I1886">
        <v>1398.8511000000001</v>
      </c>
    </row>
    <row r="1887" spans="1:9" x14ac:dyDescent="0.3">
      <c r="A1887" s="3">
        <f t="shared" si="29"/>
        <v>45781.309657939812</v>
      </c>
      <c r="B1887" s="1">
        <v>45781</v>
      </c>
      <c r="C1887" s="2">
        <v>0.30965793981481482</v>
      </c>
      <c r="D1887">
        <v>161362782</v>
      </c>
      <c r="E1887">
        <v>855.81479999999999</v>
      </c>
      <c r="F1887">
        <v>856.09789999999998</v>
      </c>
      <c r="G1887">
        <v>21.095199999999998</v>
      </c>
      <c r="H1887">
        <v>32.444600000000001</v>
      </c>
      <c r="I1887">
        <v>1398.8696</v>
      </c>
    </row>
    <row r="1888" spans="1:9" x14ac:dyDescent="0.3">
      <c r="A1888" s="3">
        <f t="shared" si="29"/>
        <v>45781.310352499997</v>
      </c>
      <c r="B1888" s="1">
        <v>45781</v>
      </c>
      <c r="C1888" s="2">
        <v>0.31035249999999998</v>
      </c>
      <c r="D1888">
        <v>161422789</v>
      </c>
      <c r="E1888">
        <v>855.81640000000004</v>
      </c>
      <c r="F1888">
        <v>856.09810000000004</v>
      </c>
      <c r="G1888">
        <v>21.075900000000001</v>
      </c>
      <c r="H1888">
        <v>32.4803</v>
      </c>
      <c r="I1888">
        <v>1398.7184999999999</v>
      </c>
    </row>
    <row r="1889" spans="1:9" x14ac:dyDescent="0.3">
      <c r="A1889" s="3">
        <f t="shared" si="29"/>
        <v>45781.311047083334</v>
      </c>
      <c r="B1889" s="1">
        <v>45781</v>
      </c>
      <c r="C1889" s="2">
        <v>0.31104708333333336</v>
      </c>
      <c r="D1889">
        <v>161482797</v>
      </c>
      <c r="E1889">
        <v>855.81370000000004</v>
      </c>
      <c r="F1889">
        <v>856.09879999999998</v>
      </c>
      <c r="G1889">
        <v>21.070699999999999</v>
      </c>
      <c r="H1889">
        <v>32.491599999999998</v>
      </c>
      <c r="I1889">
        <v>1398.7943</v>
      </c>
    </row>
    <row r="1890" spans="1:9" x14ac:dyDescent="0.3">
      <c r="A1890" s="3">
        <f t="shared" si="29"/>
        <v>45781.31174164352</v>
      </c>
      <c r="B1890" s="1">
        <v>45781</v>
      </c>
      <c r="C1890" s="2">
        <v>0.31174164351851852</v>
      </c>
      <c r="D1890">
        <v>161542805</v>
      </c>
      <c r="E1890">
        <v>855.80849999999998</v>
      </c>
      <c r="F1890">
        <v>856.11090000000002</v>
      </c>
      <c r="G1890">
        <v>21.0608</v>
      </c>
      <c r="H1890">
        <v>32.506100000000004</v>
      </c>
      <c r="I1890">
        <v>1398.7507000000001</v>
      </c>
    </row>
    <row r="1891" spans="1:9" x14ac:dyDescent="0.3">
      <c r="A1891" s="3">
        <f t="shared" si="29"/>
        <v>45781.312436284723</v>
      </c>
      <c r="B1891" s="1">
        <v>45781</v>
      </c>
      <c r="C1891" s="2">
        <v>0.31243628472222224</v>
      </c>
      <c r="D1891">
        <v>161602818</v>
      </c>
      <c r="E1891">
        <v>855.79909999999995</v>
      </c>
      <c r="F1891">
        <v>856.11080000000004</v>
      </c>
      <c r="G1891">
        <v>21.07</v>
      </c>
      <c r="H1891">
        <v>32.497700000000002</v>
      </c>
      <c r="I1891">
        <v>1398.7928999999999</v>
      </c>
    </row>
    <row r="1892" spans="1:9" x14ac:dyDescent="0.3">
      <c r="A1892" s="3">
        <f t="shared" si="29"/>
        <v>45781.313130856484</v>
      </c>
      <c r="B1892" s="1">
        <v>45781</v>
      </c>
      <c r="C1892" s="2">
        <v>0.31313085648148148</v>
      </c>
      <c r="D1892">
        <v>161662824</v>
      </c>
      <c r="E1892">
        <v>855.80889999999999</v>
      </c>
      <c r="F1892">
        <v>856.11599999999999</v>
      </c>
      <c r="G1892">
        <v>21.0794</v>
      </c>
      <c r="H1892">
        <v>32.460299999999997</v>
      </c>
      <c r="I1892">
        <v>1398.6982</v>
      </c>
    </row>
    <row r="1893" spans="1:9" x14ac:dyDescent="0.3">
      <c r="A1893" s="3">
        <f t="shared" si="29"/>
        <v>45781.313825381942</v>
      </c>
      <c r="B1893" s="1">
        <v>45781</v>
      </c>
      <c r="C1893" s="2">
        <v>0.31382538194444448</v>
      </c>
      <c r="D1893">
        <v>161722829</v>
      </c>
      <c r="E1893">
        <v>855.80920000000003</v>
      </c>
      <c r="F1893">
        <v>856.12329999999997</v>
      </c>
      <c r="G1893">
        <v>21.067599999999999</v>
      </c>
      <c r="H1893">
        <v>32.506700000000002</v>
      </c>
      <c r="I1893">
        <v>1398.5763999999999</v>
      </c>
    </row>
    <row r="1894" spans="1:9" x14ac:dyDescent="0.3">
      <c r="A1894" s="3">
        <f t="shared" si="29"/>
        <v>45781.314519953703</v>
      </c>
      <c r="B1894" s="1">
        <v>45781</v>
      </c>
      <c r="C1894" s="2">
        <v>0.31451995370370373</v>
      </c>
      <c r="D1894">
        <v>161782836</v>
      </c>
      <c r="E1894">
        <v>855.81110000000001</v>
      </c>
      <c r="F1894">
        <v>856.12699999999995</v>
      </c>
      <c r="G1894">
        <v>21.0535</v>
      </c>
      <c r="H1894">
        <v>32.5092</v>
      </c>
      <c r="I1894">
        <v>1398.5401999999999</v>
      </c>
    </row>
    <row r="1895" spans="1:9" x14ac:dyDescent="0.3">
      <c r="A1895" s="3">
        <f t="shared" si="29"/>
        <v>45781.315214548609</v>
      </c>
      <c r="B1895" s="1">
        <v>45781</v>
      </c>
      <c r="C1895" s="2">
        <v>0.31521454861111109</v>
      </c>
      <c r="D1895">
        <v>161842844</v>
      </c>
      <c r="E1895">
        <v>855.82539999999995</v>
      </c>
      <c r="F1895">
        <v>856.13009999999997</v>
      </c>
      <c r="G1895">
        <v>21.051300000000001</v>
      </c>
      <c r="H1895">
        <v>32.542200000000001</v>
      </c>
      <c r="I1895">
        <v>1398.38</v>
      </c>
    </row>
    <row r="1896" spans="1:9" x14ac:dyDescent="0.3">
      <c r="A1896" s="3">
        <f t="shared" si="29"/>
        <v>45781.315909074074</v>
      </c>
      <c r="B1896" s="1">
        <v>45781</v>
      </c>
      <c r="C1896" s="2">
        <v>0.31590907407407404</v>
      </c>
      <c r="D1896">
        <v>161902850</v>
      </c>
      <c r="E1896">
        <v>855.82669999999996</v>
      </c>
      <c r="F1896">
        <v>856.1345</v>
      </c>
      <c r="G1896">
        <v>21.0489</v>
      </c>
      <c r="H1896">
        <v>32.556699999999999</v>
      </c>
      <c r="I1896">
        <v>1398.3295000000001</v>
      </c>
    </row>
    <row r="1897" spans="1:9" x14ac:dyDescent="0.3">
      <c r="A1897" s="3">
        <f t="shared" si="29"/>
        <v>45781.316603692132</v>
      </c>
      <c r="B1897" s="1">
        <v>45781</v>
      </c>
      <c r="C1897" s="2">
        <v>0.31660369212962963</v>
      </c>
      <c r="D1897">
        <v>161962860</v>
      </c>
      <c r="E1897">
        <v>855.83609999999999</v>
      </c>
      <c r="F1897">
        <v>856.1413</v>
      </c>
      <c r="G1897">
        <v>21.0305</v>
      </c>
      <c r="H1897">
        <v>32.595300000000002</v>
      </c>
      <c r="I1897">
        <v>1398.2032999999999</v>
      </c>
    </row>
    <row r="1898" spans="1:9" x14ac:dyDescent="0.3">
      <c r="A1898" s="3">
        <f t="shared" si="29"/>
        <v>45781.317298263886</v>
      </c>
      <c r="B1898" s="1">
        <v>45781</v>
      </c>
      <c r="C1898" s="2">
        <v>0.31729826388888888</v>
      </c>
      <c r="D1898">
        <v>162022871</v>
      </c>
      <c r="E1898">
        <v>855.8383</v>
      </c>
      <c r="F1898">
        <v>856.13620000000003</v>
      </c>
      <c r="G1898">
        <v>21.0321</v>
      </c>
      <c r="H1898">
        <v>32.5914</v>
      </c>
      <c r="I1898">
        <v>1398.2025000000001</v>
      </c>
    </row>
    <row r="1899" spans="1:9" x14ac:dyDescent="0.3">
      <c r="A1899" s="3">
        <f t="shared" si="29"/>
        <v>45781.317992905089</v>
      </c>
      <c r="B1899" s="1">
        <v>45781</v>
      </c>
      <c r="C1899" s="2">
        <v>0.31799290509259259</v>
      </c>
      <c r="D1899">
        <v>162082880</v>
      </c>
      <c r="E1899">
        <v>855.83699999999999</v>
      </c>
      <c r="F1899">
        <v>856.14660000000003</v>
      </c>
      <c r="G1899">
        <v>21.024100000000001</v>
      </c>
      <c r="H1899">
        <v>32.591999999999999</v>
      </c>
      <c r="I1899">
        <v>1398.1069</v>
      </c>
    </row>
    <row r="1900" spans="1:9" x14ac:dyDescent="0.3">
      <c r="A1900" s="3">
        <f t="shared" si="29"/>
        <v>45781.318687534724</v>
      </c>
      <c r="B1900" s="1">
        <v>45781</v>
      </c>
      <c r="C1900" s="2">
        <v>0.31868753472222222</v>
      </c>
      <c r="D1900">
        <v>162142893</v>
      </c>
      <c r="E1900">
        <v>855.84349999999995</v>
      </c>
      <c r="F1900">
        <v>856.14779999999996</v>
      </c>
      <c r="G1900">
        <v>21.019400000000001</v>
      </c>
      <c r="H1900">
        <v>32.611800000000002</v>
      </c>
      <c r="I1900">
        <v>1398.0976000000001</v>
      </c>
    </row>
    <row r="1901" spans="1:9" x14ac:dyDescent="0.3">
      <c r="A1901" s="3">
        <f t="shared" si="29"/>
        <v>45781.319382094909</v>
      </c>
      <c r="B1901" s="1">
        <v>45781</v>
      </c>
      <c r="C1901" s="2">
        <v>0.31938209490740738</v>
      </c>
      <c r="D1901">
        <v>162202900</v>
      </c>
      <c r="E1901">
        <v>855.83849999999995</v>
      </c>
      <c r="F1901">
        <v>856.14290000000005</v>
      </c>
      <c r="G1901">
        <v>21.016500000000001</v>
      </c>
      <c r="H1901">
        <v>32.612900000000003</v>
      </c>
      <c r="I1901">
        <v>1398.2565</v>
      </c>
    </row>
    <row r="1902" spans="1:9" x14ac:dyDescent="0.3">
      <c r="A1902" s="3">
        <f t="shared" si="29"/>
        <v>45781.320076770833</v>
      </c>
      <c r="B1902" s="1">
        <v>45781</v>
      </c>
      <c r="C1902" s="2">
        <v>0.32007677083333336</v>
      </c>
      <c r="D1902">
        <v>162262913</v>
      </c>
      <c r="E1902">
        <v>855.83130000000006</v>
      </c>
      <c r="F1902">
        <v>856.13909999999998</v>
      </c>
      <c r="G1902">
        <v>21.005299999999998</v>
      </c>
      <c r="H1902">
        <v>32.620899999999999</v>
      </c>
      <c r="I1902">
        <v>1398.3072</v>
      </c>
    </row>
    <row r="1903" spans="1:9" x14ac:dyDescent="0.3">
      <c r="A1903" s="3">
        <f t="shared" si="29"/>
        <v>45781.320771331018</v>
      </c>
      <c r="B1903" s="1">
        <v>45781</v>
      </c>
      <c r="C1903" s="2">
        <v>0.32077133101851851</v>
      </c>
      <c r="D1903">
        <v>162322920</v>
      </c>
      <c r="E1903">
        <v>855.8279</v>
      </c>
      <c r="F1903">
        <v>856.13720000000001</v>
      </c>
      <c r="G1903">
        <v>20.989699999999999</v>
      </c>
      <c r="H1903">
        <v>32.636099999999999</v>
      </c>
      <c r="I1903">
        <v>1398.3135</v>
      </c>
    </row>
    <row r="1904" spans="1:9" x14ac:dyDescent="0.3">
      <c r="A1904" s="3">
        <f t="shared" si="29"/>
        <v>45781.32146590278</v>
      </c>
      <c r="B1904" s="1">
        <v>45781</v>
      </c>
      <c r="C1904" s="2">
        <v>0.32146590277777776</v>
      </c>
      <c r="D1904">
        <v>162382930</v>
      </c>
      <c r="E1904">
        <v>855.81669999999997</v>
      </c>
      <c r="F1904">
        <v>856.12729999999999</v>
      </c>
      <c r="G1904">
        <v>21.001799999999999</v>
      </c>
      <c r="H1904">
        <v>32.606699999999996</v>
      </c>
      <c r="I1904">
        <v>1398.3316</v>
      </c>
    </row>
    <row r="1905" spans="1:9" x14ac:dyDescent="0.3">
      <c r="A1905" s="3">
        <f t="shared" si="29"/>
        <v>45781.322160520831</v>
      </c>
      <c r="B1905" s="1">
        <v>45781</v>
      </c>
      <c r="C1905" s="2">
        <v>0.32216052083333335</v>
      </c>
      <c r="D1905">
        <v>162442942</v>
      </c>
      <c r="E1905">
        <v>855.81240000000003</v>
      </c>
      <c r="F1905">
        <v>856.13400000000001</v>
      </c>
      <c r="G1905">
        <v>20.991800000000001</v>
      </c>
      <c r="H1905">
        <v>32.6113</v>
      </c>
      <c r="I1905">
        <v>1398.4392</v>
      </c>
    </row>
    <row r="1906" spans="1:9" x14ac:dyDescent="0.3">
      <c r="A1906" s="3">
        <f t="shared" si="29"/>
        <v>45781.322855104168</v>
      </c>
      <c r="B1906" s="1">
        <v>45781</v>
      </c>
      <c r="C1906" s="2">
        <v>0.32285510416666668</v>
      </c>
      <c r="D1906">
        <v>162502948</v>
      </c>
      <c r="E1906">
        <v>855.8193</v>
      </c>
      <c r="F1906">
        <v>856.13340000000005</v>
      </c>
      <c r="G1906">
        <v>20.991499999999998</v>
      </c>
      <c r="H1906">
        <v>32.602699999999999</v>
      </c>
      <c r="I1906">
        <v>1398.3394000000001</v>
      </c>
    </row>
    <row r="1907" spans="1:9" x14ac:dyDescent="0.3">
      <c r="A1907" s="3">
        <f t="shared" si="29"/>
        <v>45781.323549675923</v>
      </c>
      <c r="B1907" s="1">
        <v>45781</v>
      </c>
      <c r="C1907" s="2">
        <v>0.32354967592592593</v>
      </c>
      <c r="D1907">
        <v>162562956</v>
      </c>
      <c r="E1907">
        <v>855.82619999999997</v>
      </c>
      <c r="F1907">
        <v>856.14170000000001</v>
      </c>
      <c r="G1907">
        <v>20.981400000000001</v>
      </c>
      <c r="H1907">
        <v>32.610500000000002</v>
      </c>
      <c r="I1907">
        <v>1398.2465</v>
      </c>
    </row>
    <row r="1908" spans="1:9" x14ac:dyDescent="0.3">
      <c r="A1908" s="3">
        <f t="shared" si="29"/>
        <v>45781.324244293981</v>
      </c>
      <c r="B1908" s="1">
        <v>45781</v>
      </c>
      <c r="C1908" s="2">
        <v>0.32424429398148147</v>
      </c>
      <c r="D1908">
        <v>162622966</v>
      </c>
      <c r="E1908">
        <v>855.83169999999996</v>
      </c>
      <c r="F1908">
        <v>856.14840000000004</v>
      </c>
      <c r="G1908">
        <v>20.979900000000001</v>
      </c>
      <c r="H1908">
        <v>32.611800000000002</v>
      </c>
      <c r="I1908">
        <v>1398.2570000000001</v>
      </c>
    </row>
    <row r="1909" spans="1:9" x14ac:dyDescent="0.3">
      <c r="A1909" s="3">
        <f t="shared" si="29"/>
        <v>45781.324938819445</v>
      </c>
      <c r="B1909" s="1">
        <v>45781</v>
      </c>
      <c r="C1909" s="2">
        <v>0.32493881944444442</v>
      </c>
      <c r="D1909">
        <v>162682971</v>
      </c>
      <c r="E1909">
        <v>855.83199999999999</v>
      </c>
      <c r="F1909">
        <v>856.14200000000005</v>
      </c>
      <c r="G1909">
        <v>20.9788</v>
      </c>
      <c r="H1909">
        <v>32.6066</v>
      </c>
      <c r="I1909">
        <v>1398.1678999999999</v>
      </c>
    </row>
    <row r="1910" spans="1:9" x14ac:dyDescent="0.3">
      <c r="A1910" s="3">
        <f t="shared" si="29"/>
        <v>45781.325633425928</v>
      </c>
      <c r="B1910" s="1">
        <v>45781</v>
      </c>
      <c r="C1910" s="2">
        <v>0.32563342592592592</v>
      </c>
      <c r="D1910">
        <v>162742982</v>
      </c>
      <c r="E1910">
        <v>855.82539999999995</v>
      </c>
      <c r="F1910">
        <v>856.13810000000001</v>
      </c>
      <c r="G1910">
        <v>20.988099999999999</v>
      </c>
      <c r="H1910">
        <v>32.565800000000003</v>
      </c>
      <c r="I1910">
        <v>1398.1864</v>
      </c>
    </row>
    <row r="1911" spans="1:9" x14ac:dyDescent="0.3">
      <c r="A1911" s="3">
        <f t="shared" si="29"/>
        <v>45781.326328043979</v>
      </c>
      <c r="B1911" s="1">
        <v>45781</v>
      </c>
      <c r="C1911" s="2">
        <v>0.32632804398148146</v>
      </c>
      <c r="D1911">
        <v>162802992</v>
      </c>
      <c r="E1911">
        <v>855.83040000000005</v>
      </c>
      <c r="F1911">
        <v>856.1472</v>
      </c>
      <c r="G1911">
        <v>20.965499999999999</v>
      </c>
      <c r="H1911">
        <v>32.5914</v>
      </c>
      <c r="I1911">
        <v>1398.1241</v>
      </c>
    </row>
    <row r="1912" spans="1:9" x14ac:dyDescent="0.3">
      <c r="A1912" s="3">
        <f t="shared" si="29"/>
        <v>45781.327022581019</v>
      </c>
      <c r="B1912" s="1">
        <v>45781</v>
      </c>
      <c r="C1912" s="2">
        <v>0.3270225810185185</v>
      </c>
      <c r="D1912">
        <v>162862998</v>
      </c>
      <c r="E1912">
        <v>855.83249999999998</v>
      </c>
      <c r="F1912">
        <v>856.14390000000003</v>
      </c>
      <c r="G1912">
        <v>20.9541</v>
      </c>
      <c r="H1912">
        <v>32.606299999999997</v>
      </c>
      <c r="I1912">
        <v>1398.1628000000001</v>
      </c>
    </row>
    <row r="1913" spans="1:9" x14ac:dyDescent="0.3">
      <c r="A1913" s="3">
        <f t="shared" si="29"/>
        <v>45781.327717222222</v>
      </c>
      <c r="B1913" s="1">
        <v>45781</v>
      </c>
      <c r="C1913" s="2">
        <v>0.32771722222222222</v>
      </c>
      <c r="D1913">
        <v>162923010</v>
      </c>
      <c r="E1913">
        <v>855.83309999999994</v>
      </c>
      <c r="F1913">
        <v>856.14769999999999</v>
      </c>
      <c r="G1913">
        <v>20.977</v>
      </c>
      <c r="H1913">
        <v>32.548400000000001</v>
      </c>
      <c r="I1913">
        <v>1398.0959</v>
      </c>
    </row>
    <row r="1914" spans="1:9" x14ac:dyDescent="0.3">
      <c r="A1914" s="3">
        <f t="shared" si="29"/>
        <v>45781.328411828705</v>
      </c>
      <c r="B1914" s="1">
        <v>45781</v>
      </c>
      <c r="C1914" s="2">
        <v>0.32841182870370372</v>
      </c>
      <c r="D1914">
        <v>162983018</v>
      </c>
      <c r="E1914">
        <v>855.8347</v>
      </c>
      <c r="F1914">
        <v>856.15380000000005</v>
      </c>
      <c r="G1914">
        <v>20.968</v>
      </c>
      <c r="H1914">
        <v>32.549900000000001</v>
      </c>
      <c r="I1914">
        <v>1398.0675000000001</v>
      </c>
    </row>
    <row r="1915" spans="1:9" x14ac:dyDescent="0.3">
      <c r="A1915" s="3">
        <f t="shared" si="29"/>
        <v>45781.32910638889</v>
      </c>
      <c r="B1915" s="1">
        <v>45781</v>
      </c>
      <c r="C1915" s="2">
        <v>0.32910638888888888</v>
      </c>
      <c r="D1915">
        <v>163043025</v>
      </c>
      <c r="E1915">
        <v>855.84479999999996</v>
      </c>
      <c r="F1915">
        <v>856.15150000000006</v>
      </c>
      <c r="G1915">
        <v>20.9757</v>
      </c>
      <c r="H1915">
        <v>32.544400000000003</v>
      </c>
      <c r="I1915">
        <v>1398.0415</v>
      </c>
    </row>
    <row r="1916" spans="1:9" x14ac:dyDescent="0.3">
      <c r="A1916" s="3">
        <f t="shared" si="29"/>
        <v>45781.329800983796</v>
      </c>
      <c r="B1916" s="1">
        <v>45781</v>
      </c>
      <c r="C1916" s="2">
        <v>0.3298009837962963</v>
      </c>
      <c r="D1916">
        <v>163103036</v>
      </c>
      <c r="E1916">
        <v>855.84690000000001</v>
      </c>
      <c r="F1916">
        <v>856.16369999999995</v>
      </c>
      <c r="G1916">
        <v>20.957699999999999</v>
      </c>
      <c r="H1916">
        <v>32.564999999999998</v>
      </c>
      <c r="I1916">
        <v>1398.0183999999999</v>
      </c>
    </row>
    <row r="1917" spans="1:9" x14ac:dyDescent="0.3">
      <c r="A1917" s="3">
        <f t="shared" si="29"/>
        <v>45781.330495543982</v>
      </c>
      <c r="B1917" s="1">
        <v>45781</v>
      </c>
      <c r="C1917" s="2">
        <v>0.33049554398148145</v>
      </c>
      <c r="D1917">
        <v>163163043</v>
      </c>
      <c r="E1917">
        <v>855.84479999999996</v>
      </c>
      <c r="F1917">
        <v>856.15530000000001</v>
      </c>
      <c r="G1917">
        <v>20.956399999999999</v>
      </c>
      <c r="H1917">
        <v>32.5625</v>
      </c>
      <c r="I1917">
        <v>1398.0092999999999</v>
      </c>
    </row>
    <row r="1918" spans="1:9" x14ac:dyDescent="0.3">
      <c r="A1918" s="3">
        <f t="shared" si="29"/>
        <v>45781.331190115743</v>
      </c>
      <c r="B1918" s="1">
        <v>45781</v>
      </c>
      <c r="C1918" s="2">
        <v>0.33119011574074075</v>
      </c>
      <c r="D1918">
        <v>163223051</v>
      </c>
      <c r="E1918">
        <v>855.86180000000002</v>
      </c>
      <c r="F1918">
        <v>856.18470000000002</v>
      </c>
      <c r="G1918">
        <v>20.955500000000001</v>
      </c>
      <c r="H1918">
        <v>32.564599999999999</v>
      </c>
      <c r="I1918">
        <v>1397.9537</v>
      </c>
    </row>
    <row r="1919" spans="1:9" x14ac:dyDescent="0.3">
      <c r="A1919" s="3">
        <f t="shared" si="29"/>
        <v>45781.331884756946</v>
      </c>
      <c r="B1919" s="1">
        <v>45781</v>
      </c>
      <c r="C1919" s="2">
        <v>0.33188475694444447</v>
      </c>
      <c r="D1919">
        <v>163283059</v>
      </c>
      <c r="E1919">
        <v>855.87480000000005</v>
      </c>
      <c r="F1919">
        <v>856.17439999999999</v>
      </c>
      <c r="G1919">
        <v>20.945499999999999</v>
      </c>
      <c r="H1919">
        <v>32.552799999999998</v>
      </c>
      <c r="I1919">
        <v>1397.9168999999999</v>
      </c>
    </row>
    <row r="1920" spans="1:9" x14ac:dyDescent="0.3">
      <c r="A1920" s="3">
        <f t="shared" si="29"/>
        <v>45781.332579259259</v>
      </c>
      <c r="B1920" s="1">
        <v>45781</v>
      </c>
      <c r="C1920" s="2">
        <v>0.3325792592592593</v>
      </c>
      <c r="D1920">
        <v>163343065</v>
      </c>
      <c r="E1920">
        <v>855.85509999999999</v>
      </c>
      <c r="F1920">
        <v>856.16470000000004</v>
      </c>
      <c r="G1920">
        <v>20.944400000000002</v>
      </c>
      <c r="H1920">
        <v>32.561</v>
      </c>
      <c r="I1920">
        <v>1397.9885999999999</v>
      </c>
    </row>
    <row r="1921" spans="1:9" x14ac:dyDescent="0.3">
      <c r="A1921" s="3">
        <f t="shared" si="29"/>
        <v>45781.333273842596</v>
      </c>
      <c r="B1921" s="1">
        <v>45781</v>
      </c>
      <c r="C1921" s="2">
        <v>0.33327384259259257</v>
      </c>
      <c r="D1921">
        <v>163403071</v>
      </c>
      <c r="E1921">
        <v>855.86659999999995</v>
      </c>
      <c r="F1921">
        <v>856.19169999999997</v>
      </c>
      <c r="G1921">
        <v>20.9406</v>
      </c>
      <c r="H1921">
        <v>32.566000000000003</v>
      </c>
      <c r="I1921">
        <v>1397.92</v>
      </c>
    </row>
    <row r="1922" spans="1:9" x14ac:dyDescent="0.3">
      <c r="A1922" s="3">
        <f t="shared" si="29"/>
        <v>45781.33396841435</v>
      </c>
      <c r="B1922" s="1">
        <v>45781</v>
      </c>
      <c r="C1922" s="2">
        <v>0.33396841435185182</v>
      </c>
      <c r="D1922">
        <v>163463081</v>
      </c>
      <c r="E1922">
        <v>855.86400000000003</v>
      </c>
      <c r="F1922">
        <v>856.15970000000004</v>
      </c>
      <c r="G1922">
        <v>20.935700000000001</v>
      </c>
      <c r="H1922">
        <v>32.583500000000001</v>
      </c>
      <c r="I1922">
        <v>1397.9699000000001</v>
      </c>
    </row>
    <row r="1923" spans="1:9" x14ac:dyDescent="0.3">
      <c r="A1923" s="3">
        <f t="shared" ref="A1923:A1986" si="30">B1923+C1923</f>
        <v>45781.334662986112</v>
      </c>
      <c r="B1923" s="1">
        <v>45781</v>
      </c>
      <c r="C1923" s="2">
        <v>0.33466298611111106</v>
      </c>
      <c r="D1923">
        <v>163523088</v>
      </c>
      <c r="E1923">
        <v>855.87239999999997</v>
      </c>
      <c r="F1923">
        <v>856.16409999999996</v>
      </c>
      <c r="G1923">
        <v>20.933399999999999</v>
      </c>
      <c r="H1923">
        <v>32.593800000000002</v>
      </c>
      <c r="I1923">
        <v>1397.9476999999999</v>
      </c>
    </row>
    <row r="1924" spans="1:9" x14ac:dyDescent="0.3">
      <c r="A1924" s="3">
        <f t="shared" si="30"/>
        <v>45781.33535760417</v>
      </c>
      <c r="B1924" s="1">
        <v>45781</v>
      </c>
      <c r="C1924" s="2">
        <v>0.33535760416666666</v>
      </c>
      <c r="D1924">
        <v>163583099</v>
      </c>
      <c r="E1924">
        <v>855.85850000000005</v>
      </c>
      <c r="F1924">
        <v>856.17849999999999</v>
      </c>
      <c r="G1924">
        <v>20.929400000000001</v>
      </c>
      <c r="H1924">
        <v>32.620899999999999</v>
      </c>
      <c r="I1924">
        <v>1397.9677999999999</v>
      </c>
    </row>
    <row r="1925" spans="1:9" x14ac:dyDescent="0.3">
      <c r="A1925" s="3">
        <f t="shared" si="30"/>
        <v>45781.336052129627</v>
      </c>
      <c r="B1925" s="1">
        <v>45781</v>
      </c>
      <c r="C1925" s="2">
        <v>0.33605212962962966</v>
      </c>
      <c r="D1925">
        <v>163643103</v>
      </c>
      <c r="E1925">
        <v>855.86360000000002</v>
      </c>
      <c r="F1925">
        <v>856.21389999999997</v>
      </c>
      <c r="G1925">
        <v>20.9282</v>
      </c>
      <c r="H1925">
        <v>32.611699999999999</v>
      </c>
      <c r="I1925">
        <v>1397.7882999999999</v>
      </c>
    </row>
    <row r="1926" spans="1:9" x14ac:dyDescent="0.3">
      <c r="A1926" s="3">
        <f t="shared" si="30"/>
        <v>45781.336746701389</v>
      </c>
      <c r="B1926" s="1">
        <v>45781</v>
      </c>
      <c r="C1926" s="2">
        <v>0.3367467013888889</v>
      </c>
      <c r="D1926">
        <v>163703109</v>
      </c>
      <c r="E1926">
        <v>855.87369999999999</v>
      </c>
      <c r="F1926">
        <v>856.32339999999999</v>
      </c>
      <c r="G1926">
        <v>20.924299999999999</v>
      </c>
      <c r="H1926">
        <v>32.631500000000003</v>
      </c>
      <c r="I1926">
        <v>1397.6452999999999</v>
      </c>
    </row>
    <row r="1927" spans="1:9" x14ac:dyDescent="0.3">
      <c r="A1927" s="3">
        <f t="shared" si="30"/>
        <v>45781.33744127315</v>
      </c>
      <c r="B1927" s="1">
        <v>45781</v>
      </c>
      <c r="C1927" s="2">
        <v>0.33744127314814815</v>
      </c>
      <c r="D1927">
        <v>163763118</v>
      </c>
      <c r="E1927">
        <v>855.86519999999996</v>
      </c>
      <c r="F1927">
        <v>856.33199999999999</v>
      </c>
      <c r="G1927">
        <v>20.926400000000001</v>
      </c>
      <c r="H1927">
        <v>32.627099999999999</v>
      </c>
      <c r="I1927">
        <v>1397.5907999999999</v>
      </c>
    </row>
    <row r="1928" spans="1:9" x14ac:dyDescent="0.3">
      <c r="A1928" s="3">
        <f t="shared" si="30"/>
        <v>45781.338135891201</v>
      </c>
      <c r="B1928" s="1">
        <v>45781</v>
      </c>
      <c r="C1928" s="2">
        <v>0.33813589120370374</v>
      </c>
      <c r="D1928">
        <v>163823126</v>
      </c>
      <c r="E1928">
        <v>855.89139999999998</v>
      </c>
      <c r="F1928">
        <v>856.34640000000002</v>
      </c>
      <c r="G1928">
        <v>20.9283</v>
      </c>
      <c r="H1928">
        <v>32.6188</v>
      </c>
      <c r="I1928">
        <v>1397.4195999999999</v>
      </c>
    </row>
    <row r="1929" spans="1:9" x14ac:dyDescent="0.3">
      <c r="A1929" s="3">
        <f t="shared" si="30"/>
        <v>45781.338830462963</v>
      </c>
      <c r="B1929" s="1">
        <v>45781</v>
      </c>
      <c r="C1929" s="2">
        <v>0.33883046296296299</v>
      </c>
      <c r="D1929">
        <v>163883137</v>
      </c>
      <c r="E1929">
        <v>855.87959999999998</v>
      </c>
      <c r="F1929">
        <v>856.34649999999999</v>
      </c>
      <c r="G1929">
        <v>20.935300000000002</v>
      </c>
      <c r="H1929">
        <v>32.577399999999997</v>
      </c>
      <c r="I1929">
        <v>1397.4012</v>
      </c>
    </row>
    <row r="1930" spans="1:9" x14ac:dyDescent="0.3">
      <c r="A1930" s="3">
        <f t="shared" si="30"/>
        <v>45781.33952509259</v>
      </c>
      <c r="B1930" s="1">
        <v>45781</v>
      </c>
      <c r="C1930" s="2">
        <v>0.33952509259259256</v>
      </c>
      <c r="D1930">
        <v>163943148</v>
      </c>
      <c r="E1930">
        <v>855.89080000000001</v>
      </c>
      <c r="F1930">
        <v>856.34659999999997</v>
      </c>
      <c r="G1930">
        <v>20.9392</v>
      </c>
      <c r="H1930">
        <v>32.601399999999998</v>
      </c>
      <c r="I1930">
        <v>1397.3143</v>
      </c>
    </row>
    <row r="1931" spans="1:9" x14ac:dyDescent="0.3">
      <c r="A1931" s="3">
        <f t="shared" si="30"/>
        <v>45781.340219664351</v>
      </c>
      <c r="B1931" s="1">
        <v>45781</v>
      </c>
      <c r="C1931" s="2">
        <v>0.34021966435185186</v>
      </c>
      <c r="D1931">
        <v>164003155</v>
      </c>
      <c r="E1931">
        <v>855.89409999999998</v>
      </c>
      <c r="F1931">
        <v>856.34469999999999</v>
      </c>
      <c r="G1931">
        <v>20.916699999999999</v>
      </c>
      <c r="H1931">
        <v>32.641100000000002</v>
      </c>
      <c r="I1931">
        <v>1397.3869</v>
      </c>
    </row>
    <row r="1932" spans="1:9" x14ac:dyDescent="0.3">
      <c r="A1932" s="3">
        <f t="shared" si="30"/>
        <v>45781.340914236112</v>
      </c>
      <c r="B1932" s="1">
        <v>45781</v>
      </c>
      <c r="C1932" s="2">
        <v>0.3409142361111111</v>
      </c>
      <c r="D1932">
        <v>164063164</v>
      </c>
      <c r="E1932">
        <v>855.9</v>
      </c>
      <c r="F1932">
        <v>856.34969999999998</v>
      </c>
      <c r="G1932">
        <v>20.915500000000002</v>
      </c>
      <c r="H1932">
        <v>32.659100000000002</v>
      </c>
      <c r="I1932">
        <v>1397.2615000000001</v>
      </c>
    </row>
    <row r="1933" spans="1:9" x14ac:dyDescent="0.3">
      <c r="A1933" s="3">
        <f t="shared" si="30"/>
        <v>45781.341608831019</v>
      </c>
      <c r="B1933" s="1">
        <v>45781</v>
      </c>
      <c r="C1933" s="2">
        <v>0.34160883101851852</v>
      </c>
      <c r="D1933">
        <v>164123170</v>
      </c>
      <c r="E1933">
        <v>855.89880000000005</v>
      </c>
      <c r="F1933">
        <v>856.36649999999997</v>
      </c>
      <c r="G1933">
        <v>20.9026</v>
      </c>
      <c r="H1933">
        <v>32.685400000000001</v>
      </c>
      <c r="I1933">
        <v>1397.1531</v>
      </c>
    </row>
    <row r="1934" spans="1:9" x14ac:dyDescent="0.3">
      <c r="A1934" s="3">
        <f t="shared" si="30"/>
        <v>45781.342303391204</v>
      </c>
      <c r="B1934" s="1">
        <v>45781</v>
      </c>
      <c r="C1934" s="2">
        <v>0.34230339120370368</v>
      </c>
      <c r="D1934">
        <v>164183178</v>
      </c>
      <c r="E1934">
        <v>855.9194</v>
      </c>
      <c r="F1934">
        <v>856.3673</v>
      </c>
      <c r="G1934">
        <v>20.903099999999998</v>
      </c>
      <c r="H1934">
        <v>32.6569</v>
      </c>
      <c r="I1934">
        <v>1397.056</v>
      </c>
    </row>
    <row r="1935" spans="1:9" x14ac:dyDescent="0.3">
      <c r="A1935" s="3">
        <f t="shared" si="30"/>
        <v>45781.342998009262</v>
      </c>
      <c r="B1935" s="1">
        <v>45781</v>
      </c>
      <c r="C1935" s="2">
        <v>0.34299800925925927</v>
      </c>
      <c r="D1935">
        <v>164243187</v>
      </c>
      <c r="E1935">
        <v>855.91980000000001</v>
      </c>
      <c r="F1935">
        <v>856.36940000000004</v>
      </c>
      <c r="G1935">
        <v>20.9023</v>
      </c>
      <c r="H1935">
        <v>32.674199999999999</v>
      </c>
      <c r="I1935">
        <v>1397.0554999999999</v>
      </c>
    </row>
    <row r="1936" spans="1:9" x14ac:dyDescent="0.3">
      <c r="A1936" s="3">
        <f t="shared" si="30"/>
        <v>45781.343692592593</v>
      </c>
      <c r="B1936" s="1">
        <v>45781</v>
      </c>
      <c r="C1936" s="2">
        <v>0.34369259259259261</v>
      </c>
      <c r="D1936">
        <v>164303196</v>
      </c>
      <c r="E1936">
        <v>855.91240000000005</v>
      </c>
      <c r="F1936">
        <v>856.37639999999999</v>
      </c>
      <c r="G1936">
        <v>20.9056</v>
      </c>
      <c r="H1936">
        <v>32.669199999999996</v>
      </c>
      <c r="I1936">
        <v>1396.9875</v>
      </c>
    </row>
    <row r="1937" spans="1:9" x14ac:dyDescent="0.3">
      <c r="A1937" s="3">
        <f t="shared" si="30"/>
        <v>45781.344387199075</v>
      </c>
      <c r="B1937" s="1">
        <v>45781</v>
      </c>
      <c r="C1937" s="2">
        <v>0.34438719907407406</v>
      </c>
      <c r="D1937">
        <v>164363206</v>
      </c>
      <c r="E1937">
        <v>855.91459999999995</v>
      </c>
      <c r="F1937">
        <v>856.36850000000004</v>
      </c>
      <c r="G1937">
        <v>20.904</v>
      </c>
      <c r="H1937">
        <v>32.667000000000002</v>
      </c>
      <c r="I1937">
        <v>1397.0478000000001</v>
      </c>
    </row>
    <row r="1938" spans="1:9" x14ac:dyDescent="0.3">
      <c r="A1938" s="3">
        <f t="shared" si="30"/>
        <v>45781.345081770836</v>
      </c>
      <c r="B1938" s="1">
        <v>45781</v>
      </c>
      <c r="C1938" s="2">
        <v>0.34508177083333336</v>
      </c>
      <c r="D1938">
        <v>164423215</v>
      </c>
      <c r="E1938">
        <v>855.91470000000004</v>
      </c>
      <c r="F1938">
        <v>856.37199999999996</v>
      </c>
      <c r="G1938">
        <v>20.9</v>
      </c>
      <c r="H1938">
        <v>32.654000000000003</v>
      </c>
      <c r="I1938">
        <v>1397.0151000000001</v>
      </c>
    </row>
    <row r="1939" spans="1:9" x14ac:dyDescent="0.3">
      <c r="A1939" s="3">
        <f t="shared" si="30"/>
        <v>45781.34577634259</v>
      </c>
      <c r="B1939" s="1">
        <v>45781</v>
      </c>
      <c r="C1939" s="2">
        <v>0.3457763425925926</v>
      </c>
      <c r="D1939">
        <v>164483224</v>
      </c>
      <c r="E1939">
        <v>855.92089999999996</v>
      </c>
      <c r="F1939">
        <v>856.36869999999999</v>
      </c>
      <c r="G1939">
        <v>20.8947</v>
      </c>
      <c r="H1939">
        <v>32.654299999999999</v>
      </c>
      <c r="I1939">
        <v>1397.0506</v>
      </c>
    </row>
    <row r="1940" spans="1:9" x14ac:dyDescent="0.3">
      <c r="A1940" s="3">
        <f t="shared" si="30"/>
        <v>45781.346470960649</v>
      </c>
      <c r="B1940" s="1">
        <v>45781</v>
      </c>
      <c r="C1940" s="2">
        <v>0.34647096064814814</v>
      </c>
      <c r="D1940">
        <v>164543233</v>
      </c>
      <c r="E1940">
        <v>855.91629999999998</v>
      </c>
      <c r="F1940">
        <v>856.37180000000001</v>
      </c>
      <c r="G1940">
        <v>20.8917</v>
      </c>
      <c r="H1940">
        <v>32.670999999999999</v>
      </c>
      <c r="I1940">
        <v>1396.9958999999999</v>
      </c>
    </row>
    <row r="1941" spans="1:9" x14ac:dyDescent="0.3">
      <c r="A1941" s="3">
        <f t="shared" si="30"/>
        <v>45781.347165486113</v>
      </c>
      <c r="B1941" s="1">
        <v>45781</v>
      </c>
      <c r="C1941" s="2">
        <v>0.34716548611111109</v>
      </c>
      <c r="D1941">
        <v>164603238</v>
      </c>
      <c r="E1941">
        <v>855.93050000000005</v>
      </c>
      <c r="F1941">
        <v>856.37760000000003</v>
      </c>
      <c r="G1941">
        <v>20.870100000000001</v>
      </c>
      <c r="H1941">
        <v>32.713900000000002</v>
      </c>
      <c r="I1941">
        <v>1396.9359999999999</v>
      </c>
    </row>
    <row r="1942" spans="1:9" x14ac:dyDescent="0.3">
      <c r="A1942" s="3">
        <f t="shared" si="30"/>
        <v>45781.347860104164</v>
      </c>
      <c r="B1942" s="1">
        <v>45781</v>
      </c>
      <c r="C1942" s="2">
        <v>0.34786010416666668</v>
      </c>
      <c r="D1942">
        <v>164663250</v>
      </c>
      <c r="E1942">
        <v>855.93529999999998</v>
      </c>
      <c r="F1942">
        <v>856.38160000000005</v>
      </c>
      <c r="G1942">
        <v>20.865600000000001</v>
      </c>
      <c r="H1942">
        <v>32.726700000000001</v>
      </c>
      <c r="I1942">
        <v>1396.9043999999999</v>
      </c>
    </row>
    <row r="1943" spans="1:9" x14ac:dyDescent="0.3">
      <c r="A1943" s="3">
        <f t="shared" si="30"/>
        <v>45781.348554675926</v>
      </c>
      <c r="B1943" s="1">
        <v>45781</v>
      </c>
      <c r="C1943" s="2">
        <v>0.34855467592592593</v>
      </c>
      <c r="D1943">
        <v>164723258</v>
      </c>
      <c r="E1943">
        <v>855.94529999999997</v>
      </c>
      <c r="F1943">
        <v>856.38080000000002</v>
      </c>
      <c r="G1943">
        <v>20.8658</v>
      </c>
      <c r="H1943">
        <v>32.715299999999999</v>
      </c>
      <c r="I1943">
        <v>1396.8286000000001</v>
      </c>
    </row>
    <row r="1944" spans="1:9" x14ac:dyDescent="0.3">
      <c r="A1944" s="3">
        <f t="shared" si="30"/>
        <v>45781.349249305553</v>
      </c>
      <c r="B1944" s="1">
        <v>45781</v>
      </c>
      <c r="C1944" s="2">
        <v>0.34924930555555561</v>
      </c>
      <c r="D1944">
        <v>164783269</v>
      </c>
      <c r="E1944">
        <v>855.94780000000003</v>
      </c>
      <c r="F1944">
        <v>856.42259999999999</v>
      </c>
      <c r="G1944">
        <v>20.866199999999999</v>
      </c>
      <c r="H1944">
        <v>32.719900000000003</v>
      </c>
      <c r="I1944">
        <v>1396.5238999999999</v>
      </c>
    </row>
    <row r="1945" spans="1:9" x14ac:dyDescent="0.3">
      <c r="A1945" s="3">
        <f t="shared" si="30"/>
        <v>45781.349943923611</v>
      </c>
      <c r="B1945" s="1">
        <v>45781</v>
      </c>
      <c r="C1945" s="2">
        <v>0.3499439236111111</v>
      </c>
      <c r="D1945">
        <v>164843277</v>
      </c>
      <c r="E1945">
        <v>855.96339999999998</v>
      </c>
      <c r="F1945">
        <v>856.42750000000001</v>
      </c>
      <c r="G1945">
        <v>20.8688</v>
      </c>
      <c r="H1945">
        <v>32.709400000000002</v>
      </c>
      <c r="I1945">
        <v>1396.4588000000001</v>
      </c>
    </row>
    <row r="1946" spans="1:9" x14ac:dyDescent="0.3">
      <c r="A1946" s="3">
        <f t="shared" si="30"/>
        <v>45781.350638506941</v>
      </c>
      <c r="B1946" s="1">
        <v>45781</v>
      </c>
      <c r="C1946" s="2">
        <v>0.35063850694444443</v>
      </c>
      <c r="D1946">
        <v>164903287</v>
      </c>
      <c r="E1946">
        <v>855.9787</v>
      </c>
      <c r="F1946">
        <v>856.44880000000001</v>
      </c>
      <c r="G1946">
        <v>20.863099999999999</v>
      </c>
      <c r="H1946">
        <v>32.723599999999998</v>
      </c>
      <c r="I1946">
        <v>1396.403</v>
      </c>
    </row>
    <row r="1947" spans="1:9" x14ac:dyDescent="0.3">
      <c r="A1947" s="3">
        <f t="shared" si="30"/>
        <v>45781.351333067127</v>
      </c>
      <c r="B1947" s="1">
        <v>45781</v>
      </c>
      <c r="C1947" s="2">
        <v>0.35133306712962958</v>
      </c>
      <c r="D1947">
        <v>164963295</v>
      </c>
      <c r="E1947">
        <v>855.98260000000005</v>
      </c>
      <c r="F1947">
        <v>856.45939999999996</v>
      </c>
      <c r="G1947">
        <v>20.8781</v>
      </c>
      <c r="H1947">
        <v>32.688299999999998</v>
      </c>
      <c r="I1947">
        <v>1396.2937999999999</v>
      </c>
    </row>
    <row r="1948" spans="1:9" x14ac:dyDescent="0.3">
      <c r="A1948" s="3">
        <f t="shared" si="30"/>
        <v>45781.352027638888</v>
      </c>
      <c r="B1948" s="1">
        <v>45781</v>
      </c>
      <c r="C1948" s="2">
        <v>0.35202763888888894</v>
      </c>
      <c r="D1948">
        <v>165023300</v>
      </c>
      <c r="E1948">
        <v>856.0018</v>
      </c>
      <c r="F1948">
        <v>856.47720000000004</v>
      </c>
      <c r="G1948">
        <v>20.891300000000001</v>
      </c>
      <c r="H1948">
        <v>32.6661</v>
      </c>
      <c r="I1948">
        <v>1396.0128</v>
      </c>
    </row>
    <row r="1949" spans="1:9" x14ac:dyDescent="0.3">
      <c r="A1949" s="3">
        <f t="shared" si="30"/>
        <v>45781.352722222226</v>
      </c>
      <c r="B1949" s="1">
        <v>45781</v>
      </c>
      <c r="C1949" s="2">
        <v>0.35272222222222221</v>
      </c>
      <c r="D1949">
        <v>165083309</v>
      </c>
      <c r="E1949">
        <v>855.99710000000005</v>
      </c>
      <c r="F1949">
        <v>856.4787</v>
      </c>
      <c r="G1949">
        <v>20.917300000000001</v>
      </c>
      <c r="H1949">
        <v>32.643099999999997</v>
      </c>
      <c r="I1949">
        <v>1395.972</v>
      </c>
    </row>
    <row r="1950" spans="1:9" x14ac:dyDescent="0.3">
      <c r="A1950" s="3">
        <f t="shared" si="30"/>
        <v>45781.35341679398</v>
      </c>
      <c r="B1950" s="1">
        <v>45781</v>
      </c>
      <c r="C1950" s="2">
        <v>0.35341679398148146</v>
      </c>
      <c r="D1950">
        <v>165143316</v>
      </c>
      <c r="E1950">
        <v>856.02390000000003</v>
      </c>
      <c r="F1950">
        <v>856.48009999999999</v>
      </c>
      <c r="G1950">
        <v>20.9358</v>
      </c>
      <c r="H1950">
        <v>32.574100000000001</v>
      </c>
      <c r="I1950">
        <v>1395.9471000000001</v>
      </c>
    </row>
    <row r="1951" spans="1:9" x14ac:dyDescent="0.3">
      <c r="A1951" s="3">
        <f t="shared" si="30"/>
        <v>45781.354111365741</v>
      </c>
      <c r="B1951" s="1">
        <v>45781</v>
      </c>
      <c r="C1951" s="2">
        <v>0.3541113657407407</v>
      </c>
      <c r="D1951">
        <v>165203325</v>
      </c>
      <c r="E1951">
        <v>856.03060000000005</v>
      </c>
      <c r="F1951">
        <v>856.48109999999997</v>
      </c>
      <c r="G1951">
        <v>20.954699999999999</v>
      </c>
      <c r="H1951">
        <v>32.552300000000002</v>
      </c>
      <c r="I1951">
        <v>1395.9799</v>
      </c>
    </row>
    <row r="1952" spans="1:9" x14ac:dyDescent="0.3">
      <c r="A1952" s="3">
        <f t="shared" si="30"/>
        <v>45781.354805983799</v>
      </c>
      <c r="B1952" s="1">
        <v>45781</v>
      </c>
      <c r="C1952" s="2">
        <v>0.3548059837962963</v>
      </c>
      <c r="D1952">
        <v>165263334</v>
      </c>
      <c r="E1952">
        <v>856.04100000000005</v>
      </c>
      <c r="F1952">
        <v>856.48069999999996</v>
      </c>
      <c r="G1952">
        <v>20.977499999999999</v>
      </c>
      <c r="H1952">
        <v>32.508699999999997</v>
      </c>
      <c r="I1952">
        <v>1395.885</v>
      </c>
    </row>
    <row r="1953" spans="1:9" x14ac:dyDescent="0.3">
      <c r="A1953" s="3">
        <f t="shared" si="30"/>
        <v>45781.355500555554</v>
      </c>
      <c r="B1953" s="1">
        <v>45781</v>
      </c>
      <c r="C1953" s="2">
        <v>0.35550055555555554</v>
      </c>
      <c r="D1953">
        <v>165323340</v>
      </c>
      <c r="E1953">
        <v>856.04600000000005</v>
      </c>
      <c r="F1953">
        <v>856.49239999999998</v>
      </c>
      <c r="G1953">
        <v>20.9938</v>
      </c>
      <c r="H1953">
        <v>32.446800000000003</v>
      </c>
      <c r="I1953">
        <v>1395.8194000000001</v>
      </c>
    </row>
    <row r="1954" spans="1:9" x14ac:dyDescent="0.3">
      <c r="A1954" s="3">
        <f t="shared" si="30"/>
        <v>45781.356195138891</v>
      </c>
      <c r="B1954" s="1">
        <v>45781</v>
      </c>
      <c r="C1954" s="2">
        <v>0.35619513888888887</v>
      </c>
      <c r="D1954">
        <v>165383349</v>
      </c>
      <c r="E1954">
        <v>856.05070000000001</v>
      </c>
      <c r="F1954">
        <v>856.49310000000003</v>
      </c>
      <c r="G1954">
        <v>21.011800000000001</v>
      </c>
      <c r="H1954">
        <v>32.3996</v>
      </c>
      <c r="I1954">
        <v>1395.7845</v>
      </c>
    </row>
    <row r="1955" spans="1:9" x14ac:dyDescent="0.3">
      <c r="A1955" s="3">
        <f t="shared" si="30"/>
        <v>45781.356889710645</v>
      </c>
      <c r="B1955" s="1">
        <v>45781</v>
      </c>
      <c r="C1955" s="2">
        <v>0.35688971064814812</v>
      </c>
      <c r="D1955">
        <v>165443359</v>
      </c>
      <c r="E1955">
        <v>856.05430000000001</v>
      </c>
      <c r="F1955">
        <v>856.49310000000003</v>
      </c>
      <c r="G1955">
        <v>21.031500000000001</v>
      </c>
      <c r="H1955">
        <v>32.345500000000001</v>
      </c>
      <c r="I1955">
        <v>1395.8033</v>
      </c>
    </row>
    <row r="1956" spans="1:9" x14ac:dyDescent="0.3">
      <c r="A1956" s="3">
        <f t="shared" si="30"/>
        <v>45781.357584282407</v>
      </c>
      <c r="B1956" s="1">
        <v>45781</v>
      </c>
      <c r="C1956" s="2">
        <v>0.35758428240740742</v>
      </c>
      <c r="D1956">
        <v>165503366</v>
      </c>
      <c r="E1956">
        <v>856.0607</v>
      </c>
      <c r="F1956">
        <v>856.49249999999995</v>
      </c>
      <c r="G1956">
        <v>21.0425</v>
      </c>
      <c r="H1956">
        <v>32.3324</v>
      </c>
      <c r="I1956">
        <v>1395.7797</v>
      </c>
    </row>
    <row r="1957" spans="1:9" x14ac:dyDescent="0.3">
      <c r="A1957" s="3">
        <f t="shared" si="30"/>
        <v>45781.358278854168</v>
      </c>
      <c r="B1957" s="1">
        <v>45781</v>
      </c>
      <c r="C1957" s="2">
        <v>0.35827885416666666</v>
      </c>
      <c r="D1957">
        <v>165563374</v>
      </c>
      <c r="E1957">
        <v>856.07870000000003</v>
      </c>
      <c r="F1957">
        <v>856.4932</v>
      </c>
      <c r="G1957">
        <v>21.061399999999999</v>
      </c>
      <c r="H1957">
        <v>32.290900000000001</v>
      </c>
      <c r="I1957">
        <v>1395.7333000000001</v>
      </c>
    </row>
    <row r="1958" spans="1:9" x14ac:dyDescent="0.3">
      <c r="A1958" s="3">
        <f t="shared" si="30"/>
        <v>45781.358973472219</v>
      </c>
      <c r="B1958" s="1">
        <v>45781</v>
      </c>
      <c r="C1958" s="2">
        <v>0.3589734722222222</v>
      </c>
      <c r="D1958">
        <v>165623383</v>
      </c>
      <c r="E1958">
        <v>856.09699999999998</v>
      </c>
      <c r="F1958">
        <v>856.4932</v>
      </c>
      <c r="G1958">
        <v>21.078900000000001</v>
      </c>
      <c r="H1958">
        <v>32.283099999999997</v>
      </c>
      <c r="I1958">
        <v>1395.5771</v>
      </c>
    </row>
    <row r="1959" spans="1:9" x14ac:dyDescent="0.3">
      <c r="A1959" s="3">
        <f t="shared" si="30"/>
        <v>45781.359667997684</v>
      </c>
      <c r="B1959" s="1">
        <v>45781</v>
      </c>
      <c r="C1959" s="2">
        <v>0.35966799768518515</v>
      </c>
      <c r="D1959">
        <v>165683388</v>
      </c>
      <c r="E1959">
        <v>856.0883</v>
      </c>
      <c r="F1959">
        <v>856.49839999999995</v>
      </c>
      <c r="G1959">
        <v>21.093399999999999</v>
      </c>
      <c r="H1959">
        <v>32.240900000000003</v>
      </c>
      <c r="I1959">
        <v>1395.6143</v>
      </c>
    </row>
    <row r="1960" spans="1:9" x14ac:dyDescent="0.3">
      <c r="A1960" s="3">
        <f t="shared" si="30"/>
        <v>45781.360362615742</v>
      </c>
      <c r="B1960" s="1">
        <v>45781</v>
      </c>
      <c r="C1960" s="2">
        <v>0.36036261574074074</v>
      </c>
      <c r="D1960">
        <v>165743399</v>
      </c>
      <c r="E1960">
        <v>856.10490000000004</v>
      </c>
      <c r="F1960">
        <v>856.49779999999998</v>
      </c>
      <c r="G1960">
        <v>21.105899999999998</v>
      </c>
      <c r="H1960">
        <v>32.213500000000003</v>
      </c>
      <c r="I1960">
        <v>1395.5509</v>
      </c>
    </row>
    <row r="1961" spans="1:9" x14ac:dyDescent="0.3">
      <c r="A1961" s="3">
        <f t="shared" si="30"/>
        <v>45781.361057187503</v>
      </c>
      <c r="B1961" s="1">
        <v>45781</v>
      </c>
      <c r="C1961" s="2">
        <v>0.36105718749999999</v>
      </c>
      <c r="D1961">
        <v>165803406</v>
      </c>
      <c r="E1961">
        <v>856.10299999999995</v>
      </c>
      <c r="F1961">
        <v>856.49350000000004</v>
      </c>
      <c r="G1961">
        <v>21.108699999999999</v>
      </c>
      <c r="H1961">
        <v>32.2453</v>
      </c>
      <c r="I1961">
        <v>1395.5867000000001</v>
      </c>
    </row>
    <row r="1962" spans="1:9" x14ac:dyDescent="0.3">
      <c r="A1962" s="3">
        <f t="shared" si="30"/>
        <v>45781.361751770834</v>
      </c>
      <c r="B1962" s="1">
        <v>45781</v>
      </c>
      <c r="C1962" s="2">
        <v>0.36175177083333332</v>
      </c>
      <c r="D1962">
        <v>165863412</v>
      </c>
      <c r="E1962">
        <v>856.09439999999995</v>
      </c>
      <c r="F1962">
        <v>856.49959999999999</v>
      </c>
      <c r="G1962">
        <v>21.108499999999999</v>
      </c>
      <c r="H1962">
        <v>32.253799999999998</v>
      </c>
      <c r="I1962">
        <v>1395.4915000000001</v>
      </c>
    </row>
    <row r="1963" spans="1:9" x14ac:dyDescent="0.3">
      <c r="A1963" s="3">
        <f t="shared" si="30"/>
        <v>45781.362446354164</v>
      </c>
      <c r="B1963" s="1">
        <v>45781</v>
      </c>
      <c r="C1963" s="2">
        <v>0.36244635416666665</v>
      </c>
      <c r="D1963">
        <v>165923422</v>
      </c>
      <c r="E1963">
        <v>856.10019999999997</v>
      </c>
      <c r="F1963">
        <v>856.49850000000004</v>
      </c>
      <c r="G1963">
        <v>21.110399999999998</v>
      </c>
      <c r="H1963">
        <v>32.314599999999999</v>
      </c>
      <c r="I1963">
        <v>1395.4121</v>
      </c>
    </row>
    <row r="1964" spans="1:9" x14ac:dyDescent="0.3">
      <c r="A1964" s="3">
        <f t="shared" si="30"/>
        <v>45781.363140914349</v>
      </c>
      <c r="B1964" s="1">
        <v>45781</v>
      </c>
      <c r="C1964" s="2">
        <v>0.36314091435185186</v>
      </c>
      <c r="D1964">
        <v>165983430</v>
      </c>
      <c r="E1964">
        <v>856.08029999999997</v>
      </c>
      <c r="F1964">
        <v>856.49900000000002</v>
      </c>
      <c r="G1964">
        <v>21.111699999999999</v>
      </c>
      <c r="H1964">
        <v>32.352800000000002</v>
      </c>
      <c r="I1964">
        <v>1395.6584</v>
      </c>
    </row>
    <row r="1965" spans="1:9" x14ac:dyDescent="0.3">
      <c r="A1965" s="3">
        <f t="shared" si="30"/>
        <v>45781.36383548611</v>
      </c>
      <c r="B1965" s="1">
        <v>45781</v>
      </c>
      <c r="C1965" s="2">
        <v>0.36383548611111111</v>
      </c>
      <c r="D1965">
        <v>166043437</v>
      </c>
      <c r="E1965">
        <v>856.08280000000002</v>
      </c>
      <c r="F1965">
        <v>856.49260000000004</v>
      </c>
      <c r="G1965">
        <v>21.1022</v>
      </c>
      <c r="H1965">
        <v>32.373899999999999</v>
      </c>
      <c r="I1965">
        <v>1395.6864</v>
      </c>
    </row>
    <row r="1966" spans="1:9" x14ac:dyDescent="0.3">
      <c r="A1966" s="3">
        <f t="shared" si="30"/>
        <v>45781.364530104169</v>
      </c>
      <c r="B1966" s="1">
        <v>45781</v>
      </c>
      <c r="C1966" s="2">
        <v>0.36453010416666665</v>
      </c>
      <c r="D1966">
        <v>166103448</v>
      </c>
      <c r="E1966">
        <v>856.06859999999995</v>
      </c>
      <c r="F1966">
        <v>856.49310000000003</v>
      </c>
      <c r="G1966">
        <v>21.0961</v>
      </c>
      <c r="H1966">
        <v>32.379100000000001</v>
      </c>
      <c r="I1966">
        <v>1395.7711999999999</v>
      </c>
    </row>
    <row r="1967" spans="1:9" x14ac:dyDescent="0.3">
      <c r="A1967" s="3">
        <f t="shared" si="30"/>
        <v>45781.365224675923</v>
      </c>
      <c r="B1967" s="1">
        <v>45781</v>
      </c>
      <c r="C1967" s="2">
        <v>0.36522467592592589</v>
      </c>
      <c r="D1967">
        <v>166163454</v>
      </c>
      <c r="E1967">
        <v>856.0847</v>
      </c>
      <c r="F1967">
        <v>856.49109999999996</v>
      </c>
      <c r="G1967">
        <v>21.0822</v>
      </c>
      <c r="H1967">
        <v>32.387599999999999</v>
      </c>
      <c r="I1967">
        <v>1395.7556999999999</v>
      </c>
    </row>
    <row r="1968" spans="1:9" x14ac:dyDescent="0.3">
      <c r="A1968" s="3">
        <f t="shared" si="30"/>
        <v>45781.365919270836</v>
      </c>
      <c r="B1968" s="1">
        <v>45781</v>
      </c>
      <c r="C1968" s="2">
        <v>0.36591927083333337</v>
      </c>
      <c r="D1968">
        <v>166223461</v>
      </c>
      <c r="E1968">
        <v>856.05949999999996</v>
      </c>
      <c r="F1968">
        <v>856.49180000000001</v>
      </c>
      <c r="G1968">
        <v>21.079499999999999</v>
      </c>
      <c r="H1968">
        <v>32.3962</v>
      </c>
      <c r="I1968">
        <v>1395.7873</v>
      </c>
    </row>
    <row r="1969" spans="1:9" x14ac:dyDescent="0.3">
      <c r="A1969" s="3">
        <f t="shared" si="30"/>
        <v>45781.366613831022</v>
      </c>
      <c r="B1969" s="1">
        <v>45781</v>
      </c>
      <c r="C1969" s="2">
        <v>0.36661383101851852</v>
      </c>
      <c r="D1969">
        <v>166283468</v>
      </c>
      <c r="E1969">
        <v>856.06690000000003</v>
      </c>
      <c r="F1969">
        <v>856.49249999999995</v>
      </c>
      <c r="G1969">
        <v>21.069500000000001</v>
      </c>
      <c r="H1969">
        <v>32.402900000000002</v>
      </c>
      <c r="I1969">
        <v>1395.8542</v>
      </c>
    </row>
    <row r="1970" spans="1:9" x14ac:dyDescent="0.3">
      <c r="A1970" s="3">
        <f t="shared" si="30"/>
        <v>45781.367308402776</v>
      </c>
      <c r="B1970" s="1">
        <v>45781</v>
      </c>
      <c r="C1970" s="2">
        <v>0.36730840277777776</v>
      </c>
      <c r="D1970">
        <v>166343477</v>
      </c>
      <c r="E1970">
        <v>856.0489</v>
      </c>
      <c r="F1970">
        <v>856.49300000000005</v>
      </c>
      <c r="G1970">
        <v>21.053699999999999</v>
      </c>
      <c r="H1970">
        <v>32.424399999999999</v>
      </c>
      <c r="I1970">
        <v>1395.8001999999999</v>
      </c>
    </row>
    <row r="1971" spans="1:9" x14ac:dyDescent="0.3">
      <c r="A1971" s="3">
        <f t="shared" si="30"/>
        <v>45781.368002986113</v>
      </c>
      <c r="B1971" s="1">
        <v>45781</v>
      </c>
      <c r="C1971" s="2">
        <v>0.3680029861111111</v>
      </c>
      <c r="D1971">
        <v>166403483</v>
      </c>
      <c r="E1971">
        <v>856.08219999999994</v>
      </c>
      <c r="F1971">
        <v>856.49590000000001</v>
      </c>
      <c r="G1971">
        <v>21.062999999999999</v>
      </c>
      <c r="H1971">
        <v>32.4131</v>
      </c>
      <c r="I1971">
        <v>1395.6668999999999</v>
      </c>
    </row>
    <row r="1972" spans="1:9" x14ac:dyDescent="0.3">
      <c r="A1972" s="3">
        <f t="shared" si="30"/>
        <v>45781.368697569444</v>
      </c>
      <c r="B1972" s="1">
        <v>45781</v>
      </c>
      <c r="C1972" s="2">
        <v>0.36869756944444448</v>
      </c>
      <c r="D1972">
        <v>166463493</v>
      </c>
      <c r="E1972">
        <v>856.08879999999999</v>
      </c>
      <c r="F1972">
        <v>856.49850000000004</v>
      </c>
      <c r="G1972">
        <v>21.061199999999999</v>
      </c>
      <c r="H1972">
        <v>32.411499999999997</v>
      </c>
      <c r="I1972">
        <v>1395.481</v>
      </c>
    </row>
    <row r="1973" spans="1:9" x14ac:dyDescent="0.3">
      <c r="A1973" s="3">
        <f t="shared" si="30"/>
        <v>45781.369392129629</v>
      </c>
      <c r="B1973" s="1">
        <v>45781</v>
      </c>
      <c r="C1973" s="2">
        <v>0.36939212962962964</v>
      </c>
      <c r="D1973">
        <v>166523498</v>
      </c>
      <c r="E1973">
        <v>856.10509999999999</v>
      </c>
      <c r="F1973">
        <v>856.49839999999995</v>
      </c>
      <c r="G1973">
        <v>21.0472</v>
      </c>
      <c r="H1973">
        <v>32.439</v>
      </c>
      <c r="I1973">
        <v>1395.4382000000001</v>
      </c>
    </row>
    <row r="1974" spans="1:9" x14ac:dyDescent="0.3">
      <c r="A1974" s="3">
        <f t="shared" si="30"/>
        <v>45781.370086689814</v>
      </c>
      <c r="B1974" s="1">
        <v>45781</v>
      </c>
      <c r="C1974" s="2">
        <v>0.3700866898148148</v>
      </c>
      <c r="D1974">
        <v>166583505</v>
      </c>
      <c r="E1974">
        <v>856.1105</v>
      </c>
      <c r="F1974">
        <v>856.50059999999996</v>
      </c>
      <c r="G1974">
        <v>21.028300000000002</v>
      </c>
      <c r="H1974">
        <v>32.468200000000003</v>
      </c>
      <c r="I1974">
        <v>1395.2528</v>
      </c>
    </row>
    <row r="1975" spans="1:9" x14ac:dyDescent="0.3">
      <c r="A1975" s="3">
        <f t="shared" si="30"/>
        <v>45781.370781273145</v>
      </c>
      <c r="B1975" s="1">
        <v>45781</v>
      </c>
      <c r="C1975" s="2">
        <v>0.37078127314814813</v>
      </c>
      <c r="D1975">
        <v>166643514</v>
      </c>
      <c r="E1975">
        <v>856.12400000000002</v>
      </c>
      <c r="F1975">
        <v>856.5018</v>
      </c>
      <c r="G1975">
        <v>21.0197</v>
      </c>
      <c r="H1975">
        <v>32.473999999999997</v>
      </c>
      <c r="I1975">
        <v>1395.1766</v>
      </c>
    </row>
    <row r="1976" spans="1:9" x14ac:dyDescent="0.3">
      <c r="A1976" s="3">
        <f t="shared" si="30"/>
        <v>45781.371475844906</v>
      </c>
      <c r="B1976" s="1">
        <v>45781</v>
      </c>
      <c r="C1976" s="2">
        <v>0.37147584490740737</v>
      </c>
      <c r="D1976">
        <v>166703522</v>
      </c>
      <c r="E1976">
        <v>856.12459999999999</v>
      </c>
      <c r="F1976">
        <v>856.50139999999999</v>
      </c>
      <c r="G1976">
        <v>21.0181</v>
      </c>
      <c r="H1976">
        <v>32.493899999999996</v>
      </c>
      <c r="I1976">
        <v>1395.2067</v>
      </c>
    </row>
    <row r="1977" spans="1:9" x14ac:dyDescent="0.3">
      <c r="A1977" s="3">
        <f t="shared" si="30"/>
        <v>45781.372170416667</v>
      </c>
      <c r="B1977" s="1">
        <v>45781</v>
      </c>
      <c r="C1977" s="2">
        <v>0.37217041666666667</v>
      </c>
      <c r="D1977">
        <v>166763529</v>
      </c>
      <c r="E1977">
        <v>856.15089999999998</v>
      </c>
      <c r="F1977">
        <v>856.50199999999995</v>
      </c>
      <c r="G1977">
        <v>21.004799999999999</v>
      </c>
      <c r="H1977">
        <v>32.498800000000003</v>
      </c>
      <c r="I1977">
        <v>1395.165</v>
      </c>
    </row>
    <row r="1978" spans="1:9" x14ac:dyDescent="0.3">
      <c r="A1978" s="3">
        <f t="shared" si="30"/>
        <v>45781.372865046294</v>
      </c>
      <c r="B1978" s="1">
        <v>45781</v>
      </c>
      <c r="C1978" s="2">
        <v>0.3728650462962963</v>
      </c>
      <c r="D1978">
        <v>166823538</v>
      </c>
      <c r="E1978">
        <v>856.1404</v>
      </c>
      <c r="F1978">
        <v>856.5027</v>
      </c>
      <c r="G1978">
        <v>20.993099999999998</v>
      </c>
      <c r="H1978">
        <v>32.511000000000003</v>
      </c>
      <c r="I1978">
        <v>1395.0907999999999</v>
      </c>
    </row>
    <row r="1979" spans="1:9" x14ac:dyDescent="0.3">
      <c r="A1979" s="3">
        <f t="shared" si="30"/>
        <v>45781.373559560183</v>
      </c>
      <c r="B1979" s="1">
        <v>45781</v>
      </c>
      <c r="C1979" s="2">
        <v>0.37355956018518516</v>
      </c>
      <c r="D1979">
        <v>166883542</v>
      </c>
      <c r="E1979">
        <v>856.16989999999998</v>
      </c>
      <c r="F1979">
        <v>856.50360000000001</v>
      </c>
      <c r="G1979">
        <v>21.002800000000001</v>
      </c>
      <c r="H1979">
        <v>32.4771</v>
      </c>
      <c r="I1979">
        <v>1395.0355</v>
      </c>
    </row>
    <row r="1980" spans="1:9" x14ac:dyDescent="0.3">
      <c r="A1980" s="3">
        <f t="shared" si="30"/>
        <v>45781.374254131944</v>
      </c>
      <c r="B1980" s="1">
        <v>45781</v>
      </c>
      <c r="C1980" s="2">
        <v>0.3742541319444444</v>
      </c>
      <c r="D1980">
        <v>166943552</v>
      </c>
      <c r="E1980">
        <v>856.14340000000004</v>
      </c>
      <c r="F1980">
        <v>856.50429999999994</v>
      </c>
      <c r="G1980">
        <v>20.9909</v>
      </c>
      <c r="H1980">
        <v>32.5154</v>
      </c>
      <c r="I1980">
        <v>1395.0909999999999</v>
      </c>
    </row>
    <row r="1981" spans="1:9" x14ac:dyDescent="0.3">
      <c r="A1981" s="3">
        <f t="shared" si="30"/>
        <v>45781.374948726851</v>
      </c>
      <c r="B1981" s="1">
        <v>45781</v>
      </c>
      <c r="C1981" s="2">
        <v>0.37494872685185188</v>
      </c>
      <c r="D1981">
        <v>167003557</v>
      </c>
      <c r="E1981">
        <v>856.17309999999998</v>
      </c>
      <c r="F1981">
        <v>856.50319999999999</v>
      </c>
      <c r="G1981">
        <v>20.979500000000002</v>
      </c>
      <c r="H1981">
        <v>32.553600000000003</v>
      </c>
      <c r="I1981">
        <v>1395.0111999999999</v>
      </c>
    </row>
    <row r="1982" spans="1:9" x14ac:dyDescent="0.3">
      <c r="A1982" s="3">
        <f t="shared" si="30"/>
        <v>45781.375643287036</v>
      </c>
      <c r="B1982" s="1">
        <v>45781</v>
      </c>
      <c r="C1982" s="2">
        <v>0.37564328703703703</v>
      </c>
      <c r="D1982">
        <v>167063565</v>
      </c>
      <c r="E1982">
        <v>856.15940000000001</v>
      </c>
      <c r="F1982">
        <v>856.50580000000002</v>
      </c>
      <c r="G1982">
        <v>20.971399999999999</v>
      </c>
      <c r="H1982">
        <v>32.604700000000001</v>
      </c>
      <c r="I1982">
        <v>1395.0201</v>
      </c>
    </row>
    <row r="1983" spans="1:9" x14ac:dyDescent="0.3">
      <c r="A1983" s="3">
        <f t="shared" si="30"/>
        <v>45781.376337858797</v>
      </c>
      <c r="B1983" s="1">
        <v>45781</v>
      </c>
      <c r="C1983" s="2">
        <v>0.37633785879629628</v>
      </c>
      <c r="D1983">
        <v>167123573</v>
      </c>
      <c r="E1983">
        <v>856.16319999999996</v>
      </c>
      <c r="F1983">
        <v>856.5077</v>
      </c>
      <c r="G1983">
        <v>20.959299999999999</v>
      </c>
      <c r="H1983">
        <v>32.634300000000003</v>
      </c>
      <c r="I1983">
        <v>1394.9753000000001</v>
      </c>
    </row>
    <row r="1984" spans="1:9" x14ac:dyDescent="0.3">
      <c r="A1984" s="3">
        <f t="shared" si="30"/>
        <v>45781.377032476848</v>
      </c>
      <c r="B1984" s="1">
        <v>45781</v>
      </c>
      <c r="C1984" s="2">
        <v>0.37703247685185182</v>
      </c>
      <c r="D1984">
        <v>167183583</v>
      </c>
      <c r="E1984">
        <v>856.17920000000004</v>
      </c>
      <c r="F1984">
        <v>856.51559999999995</v>
      </c>
      <c r="G1984">
        <v>20.953399999999998</v>
      </c>
      <c r="H1984">
        <v>32.6646</v>
      </c>
      <c r="I1984">
        <v>1394.8608999999999</v>
      </c>
    </row>
    <row r="1985" spans="1:9" x14ac:dyDescent="0.3">
      <c r="A1985" s="3">
        <f t="shared" si="30"/>
        <v>45781.377727060186</v>
      </c>
      <c r="B1985" s="1">
        <v>45781</v>
      </c>
      <c r="C1985" s="2">
        <v>0.3777270601851852</v>
      </c>
      <c r="D1985">
        <v>167243591</v>
      </c>
      <c r="E1985">
        <v>856.19650000000001</v>
      </c>
      <c r="F1985">
        <v>856.52030000000002</v>
      </c>
      <c r="G1985">
        <v>20.941500000000001</v>
      </c>
      <c r="H1985">
        <v>32.687800000000003</v>
      </c>
      <c r="I1985">
        <v>1394.8016</v>
      </c>
    </row>
    <row r="1986" spans="1:9" x14ac:dyDescent="0.3">
      <c r="A1986" s="3">
        <f t="shared" si="30"/>
        <v>45781.378421574074</v>
      </c>
      <c r="B1986" s="1">
        <v>45781</v>
      </c>
      <c r="C1986" s="2">
        <v>0.37842157407407412</v>
      </c>
      <c r="D1986">
        <v>167303597</v>
      </c>
      <c r="E1986">
        <v>856.19949999999994</v>
      </c>
      <c r="F1986">
        <v>856.52269999999999</v>
      </c>
      <c r="G1986">
        <v>20.957799999999999</v>
      </c>
      <c r="H1986">
        <v>32.650700000000001</v>
      </c>
      <c r="I1986">
        <v>1394.7879</v>
      </c>
    </row>
    <row r="1987" spans="1:9" x14ac:dyDescent="0.3">
      <c r="A1987" s="3">
        <f t="shared" ref="A1987:A2050" si="31">B1987+C1987</f>
        <v>45781.379116192133</v>
      </c>
      <c r="B1987" s="1">
        <v>45781</v>
      </c>
      <c r="C1987" s="2">
        <v>0.3791161921296296</v>
      </c>
      <c r="D1987">
        <v>167363605</v>
      </c>
      <c r="E1987">
        <v>856.19359999999995</v>
      </c>
      <c r="F1987">
        <v>856.52080000000001</v>
      </c>
      <c r="G1987">
        <v>20.9574</v>
      </c>
      <c r="H1987">
        <v>32.656300000000002</v>
      </c>
      <c r="I1987">
        <v>1394.7731000000001</v>
      </c>
    </row>
    <row r="1988" spans="1:9" x14ac:dyDescent="0.3">
      <c r="A1988" s="3">
        <f t="shared" si="31"/>
        <v>45781.37981071759</v>
      </c>
      <c r="B1988" s="1">
        <v>45781</v>
      </c>
      <c r="C1988" s="2">
        <v>0.37981071759259261</v>
      </c>
      <c r="D1988">
        <v>167423611</v>
      </c>
      <c r="E1988">
        <v>856.2056</v>
      </c>
      <c r="F1988">
        <v>856.52949999999998</v>
      </c>
      <c r="G1988">
        <v>20.953499999999998</v>
      </c>
      <c r="H1988">
        <v>32.676200000000001</v>
      </c>
      <c r="I1988">
        <v>1394.63</v>
      </c>
    </row>
    <row r="1989" spans="1:9" x14ac:dyDescent="0.3">
      <c r="A1989" s="3">
        <f t="shared" si="31"/>
        <v>45781.380505289351</v>
      </c>
      <c r="B1989" s="1">
        <v>45781</v>
      </c>
      <c r="C1989" s="2">
        <v>0.38050528935185185</v>
      </c>
      <c r="D1989">
        <v>167483619</v>
      </c>
      <c r="E1989">
        <v>856.19500000000005</v>
      </c>
      <c r="F1989">
        <v>856.52620000000002</v>
      </c>
      <c r="G1989">
        <v>20.934899999999999</v>
      </c>
      <c r="H1989">
        <v>32.700899999999997</v>
      </c>
      <c r="I1989">
        <v>1394.6943000000001</v>
      </c>
    </row>
    <row r="1990" spans="1:9" x14ac:dyDescent="0.3">
      <c r="A1990" s="3">
        <f t="shared" si="31"/>
        <v>45781.381199861113</v>
      </c>
      <c r="B1990" s="1">
        <v>45781</v>
      </c>
      <c r="C1990" s="2">
        <v>0.38119986111111109</v>
      </c>
      <c r="D1990">
        <v>167543624</v>
      </c>
      <c r="E1990">
        <v>856.2056</v>
      </c>
      <c r="F1990">
        <v>856.52160000000003</v>
      </c>
      <c r="G1990">
        <v>20.9297</v>
      </c>
      <c r="H1990">
        <v>32.697600000000001</v>
      </c>
      <c r="I1990">
        <v>1394.7579000000001</v>
      </c>
    </row>
    <row r="1991" spans="1:9" x14ac:dyDescent="0.3">
      <c r="A1991" s="3">
        <f t="shared" si="31"/>
        <v>45781.381894432867</v>
      </c>
      <c r="B1991" s="1">
        <v>45781</v>
      </c>
      <c r="C1991" s="2">
        <v>0.38189443287037039</v>
      </c>
      <c r="D1991">
        <v>167603633</v>
      </c>
      <c r="E1991">
        <v>856.19500000000005</v>
      </c>
      <c r="F1991">
        <v>856.52279999999996</v>
      </c>
      <c r="G1991">
        <v>20.932400000000001</v>
      </c>
      <c r="H1991">
        <v>32.700600000000001</v>
      </c>
      <c r="I1991">
        <v>1394.6905999999999</v>
      </c>
    </row>
    <row r="1992" spans="1:9" x14ac:dyDescent="0.3">
      <c r="A1992" s="3">
        <f t="shared" si="31"/>
        <v>45781.382589004628</v>
      </c>
      <c r="B1992" s="1">
        <v>45781</v>
      </c>
      <c r="C1992" s="2">
        <v>0.38258900462962964</v>
      </c>
      <c r="D1992">
        <v>167663640</v>
      </c>
      <c r="E1992">
        <v>856.18799999999999</v>
      </c>
      <c r="F1992">
        <v>856.53129999999999</v>
      </c>
      <c r="G1992">
        <v>20.9312</v>
      </c>
      <c r="H1992">
        <v>32.695</v>
      </c>
      <c r="I1992">
        <v>1394.5504000000001</v>
      </c>
    </row>
    <row r="1993" spans="1:9" x14ac:dyDescent="0.3">
      <c r="A1993" s="3">
        <f t="shared" si="31"/>
        <v>45781.383283587966</v>
      </c>
      <c r="B1993" s="1">
        <v>45781</v>
      </c>
      <c r="C1993" s="2">
        <v>0.38328358796296297</v>
      </c>
      <c r="D1993">
        <v>167723646</v>
      </c>
      <c r="E1993">
        <v>856.19240000000002</v>
      </c>
      <c r="F1993">
        <v>856.52390000000003</v>
      </c>
      <c r="G1993">
        <v>20.920300000000001</v>
      </c>
      <c r="H1993">
        <v>32.712200000000003</v>
      </c>
      <c r="I1993">
        <v>1394.67</v>
      </c>
    </row>
    <row r="1994" spans="1:9" x14ac:dyDescent="0.3">
      <c r="A1994" s="3">
        <f t="shared" si="31"/>
        <v>45781.38397815972</v>
      </c>
      <c r="B1994" s="1">
        <v>45781</v>
      </c>
      <c r="C1994" s="2">
        <v>0.38397815972222221</v>
      </c>
      <c r="D1994">
        <v>167783653</v>
      </c>
      <c r="E1994">
        <v>856.19110000000001</v>
      </c>
      <c r="F1994">
        <v>856.5299</v>
      </c>
      <c r="G1994">
        <v>20.904</v>
      </c>
      <c r="H1994">
        <v>32.730200000000004</v>
      </c>
      <c r="I1994">
        <v>1394.5986</v>
      </c>
    </row>
    <row r="1995" spans="1:9" x14ac:dyDescent="0.3">
      <c r="A1995" s="3">
        <f t="shared" si="31"/>
        <v>45781.384672685184</v>
      </c>
      <c r="B1995" s="1">
        <v>45781</v>
      </c>
      <c r="C1995" s="2">
        <v>0.38467268518518516</v>
      </c>
      <c r="D1995">
        <v>167843659</v>
      </c>
      <c r="E1995">
        <v>856.21010000000001</v>
      </c>
      <c r="F1995">
        <v>856.53549999999996</v>
      </c>
      <c r="G1995">
        <v>20.9117</v>
      </c>
      <c r="H1995">
        <v>32.7194</v>
      </c>
      <c r="I1995">
        <v>1394.4467999999999</v>
      </c>
    </row>
    <row r="1996" spans="1:9" x14ac:dyDescent="0.3">
      <c r="A1996" s="3">
        <f t="shared" si="31"/>
        <v>45781.385367268522</v>
      </c>
      <c r="B1996" s="1">
        <v>45781</v>
      </c>
      <c r="C1996" s="2">
        <v>0.38536726851851855</v>
      </c>
      <c r="D1996">
        <v>167903666</v>
      </c>
      <c r="E1996">
        <v>856.21910000000003</v>
      </c>
      <c r="F1996">
        <v>856.53480000000002</v>
      </c>
      <c r="G1996">
        <v>20.902000000000001</v>
      </c>
      <c r="H1996">
        <v>32.742199999999997</v>
      </c>
      <c r="I1996">
        <v>1394.4852000000001</v>
      </c>
    </row>
    <row r="1997" spans="1:9" x14ac:dyDescent="0.3">
      <c r="A1997" s="3">
        <f t="shared" si="31"/>
        <v>45781.386061828707</v>
      </c>
      <c r="B1997" s="1">
        <v>45781</v>
      </c>
      <c r="C1997" s="2">
        <v>0.3860618287037037</v>
      </c>
      <c r="D1997">
        <v>167963672</v>
      </c>
      <c r="E1997">
        <v>856.23519999999996</v>
      </c>
      <c r="F1997">
        <v>856.53409999999997</v>
      </c>
      <c r="G1997">
        <v>20.892299999999999</v>
      </c>
      <c r="H1997">
        <v>32.768000000000001</v>
      </c>
      <c r="I1997">
        <v>1394.4548</v>
      </c>
    </row>
    <row r="1998" spans="1:9" x14ac:dyDescent="0.3">
      <c r="A1998" s="3">
        <f t="shared" si="31"/>
        <v>45781.386756412037</v>
      </c>
      <c r="B1998" s="1">
        <v>45781</v>
      </c>
      <c r="C1998" s="2">
        <v>0.38675641203703703</v>
      </c>
      <c r="D1998">
        <v>168023680</v>
      </c>
      <c r="E1998">
        <v>856.23630000000003</v>
      </c>
      <c r="F1998">
        <v>856.53740000000005</v>
      </c>
      <c r="G1998">
        <v>20.893999999999998</v>
      </c>
      <c r="H1998">
        <v>32.754100000000001</v>
      </c>
      <c r="I1998">
        <v>1394.3504</v>
      </c>
    </row>
    <row r="1999" spans="1:9" x14ac:dyDescent="0.3">
      <c r="A1999" s="3">
        <f t="shared" si="31"/>
        <v>45781.387450983799</v>
      </c>
      <c r="B1999" s="1">
        <v>45781</v>
      </c>
      <c r="C1999" s="2">
        <v>0.38745098379629628</v>
      </c>
      <c r="D1999">
        <v>168083688</v>
      </c>
      <c r="E1999">
        <v>856.21479999999997</v>
      </c>
      <c r="F1999">
        <v>856.54179999999997</v>
      </c>
      <c r="G1999">
        <v>20.887599999999999</v>
      </c>
      <c r="H1999">
        <v>32.775500000000001</v>
      </c>
      <c r="I1999">
        <v>1394.316</v>
      </c>
    </row>
    <row r="2000" spans="1:9" x14ac:dyDescent="0.3">
      <c r="A2000" s="3">
        <f t="shared" si="31"/>
        <v>45781.388145555553</v>
      </c>
      <c r="B2000" s="1">
        <v>45781</v>
      </c>
      <c r="C2000" s="2">
        <v>0.38814555555555552</v>
      </c>
      <c r="D2000">
        <v>168143694</v>
      </c>
      <c r="E2000">
        <v>856.22270000000003</v>
      </c>
      <c r="F2000">
        <v>856.53629999999998</v>
      </c>
      <c r="G2000">
        <v>20.884399999999999</v>
      </c>
      <c r="H2000">
        <v>32.807099999999998</v>
      </c>
      <c r="I2000">
        <v>1394.3753999999999</v>
      </c>
    </row>
    <row r="2001" spans="1:9" x14ac:dyDescent="0.3">
      <c r="A2001" s="3">
        <f t="shared" si="31"/>
        <v>45781.388840127314</v>
      </c>
      <c r="B2001" s="1">
        <v>45781</v>
      </c>
      <c r="C2001" s="2">
        <v>0.38884012731481482</v>
      </c>
      <c r="D2001">
        <v>168203703</v>
      </c>
      <c r="E2001">
        <v>856.21720000000005</v>
      </c>
      <c r="F2001">
        <v>856.56150000000002</v>
      </c>
      <c r="G2001">
        <v>20.890499999999999</v>
      </c>
      <c r="H2001">
        <v>32.791400000000003</v>
      </c>
      <c r="I2001">
        <v>1394.2037</v>
      </c>
    </row>
    <row r="2002" spans="1:9" x14ac:dyDescent="0.3">
      <c r="A2002" s="3">
        <f t="shared" si="31"/>
        <v>45781.389534699076</v>
      </c>
      <c r="B2002" s="1">
        <v>45781</v>
      </c>
      <c r="C2002" s="2">
        <v>0.38953469907407406</v>
      </c>
      <c r="D2002">
        <v>168263712</v>
      </c>
      <c r="E2002">
        <v>856.23889999999994</v>
      </c>
      <c r="F2002">
        <v>856.56060000000002</v>
      </c>
      <c r="G2002">
        <v>20.895900000000001</v>
      </c>
      <c r="H2002">
        <v>32.800699999999999</v>
      </c>
      <c r="I2002">
        <v>1394.1926000000001</v>
      </c>
    </row>
    <row r="2003" spans="1:9" x14ac:dyDescent="0.3">
      <c r="A2003" s="3">
        <f t="shared" si="31"/>
        <v>45781.39022927083</v>
      </c>
      <c r="B2003" s="1">
        <v>45781</v>
      </c>
      <c r="C2003" s="2">
        <v>0.39022927083333331</v>
      </c>
      <c r="D2003">
        <v>168323718</v>
      </c>
      <c r="E2003">
        <v>856.2473</v>
      </c>
      <c r="F2003">
        <v>856.54290000000003</v>
      </c>
      <c r="G2003">
        <v>20.900300000000001</v>
      </c>
      <c r="H2003">
        <v>32.800199999999997</v>
      </c>
      <c r="I2003">
        <v>1394.2609</v>
      </c>
    </row>
    <row r="2004" spans="1:9" x14ac:dyDescent="0.3">
      <c r="A2004" s="3">
        <f t="shared" si="31"/>
        <v>45781.390923854167</v>
      </c>
      <c r="B2004" s="1">
        <v>45781</v>
      </c>
      <c r="C2004" s="2">
        <v>0.39092385416666664</v>
      </c>
      <c r="D2004">
        <v>168383725</v>
      </c>
      <c r="E2004">
        <v>856.23630000000003</v>
      </c>
      <c r="F2004">
        <v>856.548</v>
      </c>
      <c r="G2004">
        <v>20.9009</v>
      </c>
      <c r="H2004">
        <v>32.794899999999998</v>
      </c>
      <c r="I2004">
        <v>1394.2597000000001</v>
      </c>
    </row>
    <row r="2005" spans="1:9" x14ac:dyDescent="0.3">
      <c r="A2005" s="3">
        <f t="shared" si="31"/>
        <v>45781.391618437498</v>
      </c>
      <c r="B2005" s="1">
        <v>45781</v>
      </c>
      <c r="C2005" s="2">
        <v>0.39161843750000003</v>
      </c>
      <c r="D2005">
        <v>168443731</v>
      </c>
      <c r="E2005">
        <v>856.22670000000005</v>
      </c>
      <c r="F2005">
        <v>856.54259999999999</v>
      </c>
      <c r="G2005">
        <v>20.902799999999999</v>
      </c>
      <c r="H2005">
        <v>32.794899999999998</v>
      </c>
      <c r="I2005">
        <v>1394.2492</v>
      </c>
    </row>
    <row r="2006" spans="1:9" x14ac:dyDescent="0.3">
      <c r="A2006" s="3">
        <f t="shared" si="31"/>
        <v>45781.392312986114</v>
      </c>
      <c r="B2006" s="1">
        <v>45781</v>
      </c>
      <c r="C2006" s="2">
        <v>0.39231298611111115</v>
      </c>
      <c r="D2006">
        <v>168503739</v>
      </c>
      <c r="E2006">
        <v>856.24630000000002</v>
      </c>
      <c r="F2006">
        <v>856.56200000000001</v>
      </c>
      <c r="G2006">
        <v>20.907900000000001</v>
      </c>
      <c r="H2006">
        <v>32.794899999999998</v>
      </c>
      <c r="I2006">
        <v>1394.1606999999999</v>
      </c>
    </row>
    <row r="2007" spans="1:9" x14ac:dyDescent="0.3">
      <c r="A2007" s="3">
        <f t="shared" si="31"/>
        <v>45781.393007557868</v>
      </c>
      <c r="B2007" s="1">
        <v>45781</v>
      </c>
      <c r="C2007" s="2">
        <v>0.39300755787037039</v>
      </c>
      <c r="D2007">
        <v>168563748</v>
      </c>
      <c r="E2007">
        <v>856.25059999999996</v>
      </c>
      <c r="F2007">
        <v>856.55089999999996</v>
      </c>
      <c r="G2007">
        <v>20.9191</v>
      </c>
      <c r="H2007">
        <v>32.771999999999998</v>
      </c>
      <c r="I2007">
        <v>1394.2358999999999</v>
      </c>
    </row>
    <row r="2008" spans="1:9" x14ac:dyDescent="0.3">
      <c r="A2008" s="3">
        <f t="shared" si="31"/>
        <v>45781.393702175927</v>
      </c>
      <c r="B2008" s="1">
        <v>45781</v>
      </c>
      <c r="C2008" s="2">
        <v>0.39370217592592588</v>
      </c>
      <c r="D2008">
        <v>168623758</v>
      </c>
      <c r="E2008">
        <v>856.24940000000004</v>
      </c>
      <c r="F2008">
        <v>856.55880000000002</v>
      </c>
      <c r="G2008">
        <v>20.9251</v>
      </c>
      <c r="H2008">
        <v>32.765599999999999</v>
      </c>
      <c r="I2008">
        <v>1394.2037</v>
      </c>
    </row>
    <row r="2009" spans="1:9" x14ac:dyDescent="0.3">
      <c r="A2009" s="3">
        <f t="shared" si="31"/>
        <v>45781.394396759257</v>
      </c>
      <c r="B2009" s="1">
        <v>45781</v>
      </c>
      <c r="C2009" s="2">
        <v>0.39439675925925927</v>
      </c>
      <c r="D2009">
        <v>168683765</v>
      </c>
      <c r="E2009">
        <v>856.23289999999997</v>
      </c>
      <c r="F2009">
        <v>856.5394</v>
      </c>
      <c r="G2009">
        <v>20.924199999999999</v>
      </c>
      <c r="H2009">
        <v>32.772399999999998</v>
      </c>
      <c r="I2009">
        <v>1394.4242999999999</v>
      </c>
    </row>
    <row r="2010" spans="1:9" x14ac:dyDescent="0.3">
      <c r="A2010" s="3">
        <f t="shared" si="31"/>
        <v>45781.395091342594</v>
      </c>
      <c r="B2010" s="1">
        <v>45781</v>
      </c>
      <c r="C2010" s="2">
        <v>0.3950913425925926</v>
      </c>
      <c r="D2010">
        <v>168743773</v>
      </c>
      <c r="E2010">
        <v>856.22439999999995</v>
      </c>
      <c r="F2010">
        <v>856.53139999999996</v>
      </c>
      <c r="G2010">
        <v>20.922799999999999</v>
      </c>
      <c r="H2010">
        <v>32.777000000000001</v>
      </c>
      <c r="I2010">
        <v>1394.3712</v>
      </c>
    </row>
    <row r="2011" spans="1:9" x14ac:dyDescent="0.3">
      <c r="A2011" s="3">
        <f t="shared" si="31"/>
        <v>45781.395785925924</v>
      </c>
      <c r="B2011" s="1">
        <v>45781</v>
      </c>
      <c r="C2011" s="2">
        <v>0.39578592592592593</v>
      </c>
      <c r="D2011">
        <v>168803780</v>
      </c>
      <c r="E2011">
        <v>856.20219999999995</v>
      </c>
      <c r="F2011">
        <v>856.53549999999996</v>
      </c>
      <c r="G2011">
        <v>20.924800000000001</v>
      </c>
      <c r="H2011">
        <v>32.815800000000003</v>
      </c>
      <c r="I2011">
        <v>1394.5549000000001</v>
      </c>
    </row>
    <row r="2012" spans="1:9" x14ac:dyDescent="0.3">
      <c r="A2012" s="3">
        <f t="shared" si="31"/>
        <v>45781.396480497686</v>
      </c>
      <c r="B2012" s="1">
        <v>45781</v>
      </c>
      <c r="C2012" s="2">
        <v>0.39648049768518517</v>
      </c>
      <c r="D2012">
        <v>168863788</v>
      </c>
      <c r="E2012">
        <v>856.17989999999998</v>
      </c>
      <c r="F2012">
        <v>856.52890000000002</v>
      </c>
      <c r="G2012">
        <v>20.934200000000001</v>
      </c>
      <c r="H2012">
        <v>32.804099999999998</v>
      </c>
      <c r="I2012">
        <v>1394.6457</v>
      </c>
    </row>
    <row r="2013" spans="1:9" x14ac:dyDescent="0.3">
      <c r="A2013" s="3">
        <f t="shared" si="31"/>
        <v>45781.397175046295</v>
      </c>
      <c r="B2013" s="1">
        <v>45781</v>
      </c>
      <c r="C2013" s="2">
        <v>0.39717504629629624</v>
      </c>
      <c r="D2013">
        <v>168923795</v>
      </c>
      <c r="E2013">
        <v>856.16759999999999</v>
      </c>
      <c r="F2013">
        <v>856.51980000000003</v>
      </c>
      <c r="G2013">
        <v>20.942699999999999</v>
      </c>
      <c r="H2013">
        <v>32.789000000000001</v>
      </c>
      <c r="I2013">
        <v>1394.8734999999999</v>
      </c>
    </row>
    <row r="2014" spans="1:9" x14ac:dyDescent="0.3">
      <c r="A2014" s="3">
        <f t="shared" si="31"/>
        <v>45781.397869583336</v>
      </c>
      <c r="B2014" s="1">
        <v>45781</v>
      </c>
      <c r="C2014" s="2">
        <v>0.39786958333333339</v>
      </c>
      <c r="D2014">
        <v>168983800</v>
      </c>
      <c r="E2014">
        <v>856.17489999999998</v>
      </c>
      <c r="F2014">
        <v>856.51340000000005</v>
      </c>
      <c r="G2014">
        <v>20.954799999999999</v>
      </c>
      <c r="H2014">
        <v>32.764800000000001</v>
      </c>
      <c r="I2014">
        <v>1394.8964000000001</v>
      </c>
    </row>
    <row r="2015" spans="1:9" x14ac:dyDescent="0.3">
      <c r="A2015" s="3">
        <f t="shared" si="31"/>
        <v>45781.39856415509</v>
      </c>
      <c r="B2015" s="1">
        <v>45781</v>
      </c>
      <c r="C2015" s="2">
        <v>0.39856415509259263</v>
      </c>
      <c r="D2015">
        <v>169043808</v>
      </c>
      <c r="E2015">
        <v>856.15279999999996</v>
      </c>
      <c r="F2015">
        <v>856.51260000000002</v>
      </c>
      <c r="G2015">
        <v>20.965</v>
      </c>
      <c r="H2015">
        <v>32.751100000000001</v>
      </c>
      <c r="I2015">
        <v>1394.9068</v>
      </c>
    </row>
    <row r="2016" spans="1:9" x14ac:dyDescent="0.3">
      <c r="A2016" s="3">
        <f t="shared" si="31"/>
        <v>45781.399258784724</v>
      </c>
      <c r="B2016" s="1">
        <v>45781</v>
      </c>
      <c r="C2016" s="2">
        <v>0.3992587847222222</v>
      </c>
      <c r="D2016">
        <v>169103817</v>
      </c>
      <c r="E2016">
        <v>856.14059999999995</v>
      </c>
      <c r="F2016">
        <v>856.50429999999994</v>
      </c>
      <c r="G2016">
        <v>20.974499999999999</v>
      </c>
      <c r="H2016">
        <v>32.707299999999996</v>
      </c>
      <c r="I2016">
        <v>1395.0195000000001</v>
      </c>
    </row>
    <row r="2017" spans="1:9" x14ac:dyDescent="0.3">
      <c r="A2017" s="3">
        <f t="shared" si="31"/>
        <v>45781.399953298613</v>
      </c>
      <c r="B2017" s="1">
        <v>45781</v>
      </c>
      <c r="C2017" s="2">
        <v>0.39995329861111112</v>
      </c>
      <c r="D2017">
        <v>169163824</v>
      </c>
      <c r="E2017">
        <v>856.12699999999995</v>
      </c>
      <c r="F2017">
        <v>856.51189999999997</v>
      </c>
      <c r="G2017">
        <v>20.9876</v>
      </c>
      <c r="H2017">
        <v>32.716999999999999</v>
      </c>
      <c r="I2017">
        <v>1394.9657999999999</v>
      </c>
    </row>
    <row r="2018" spans="1:9" x14ac:dyDescent="0.3">
      <c r="A2018" s="3">
        <f t="shared" si="31"/>
        <v>45781.400647916664</v>
      </c>
      <c r="B2018" s="1">
        <v>45781</v>
      </c>
      <c r="C2018" s="2">
        <v>0.40064791666666671</v>
      </c>
      <c r="D2018">
        <v>169223833</v>
      </c>
      <c r="E2018">
        <v>856.13430000000005</v>
      </c>
      <c r="F2018">
        <v>856.50570000000005</v>
      </c>
      <c r="G2018">
        <v>21.0015</v>
      </c>
      <c r="H2018">
        <v>32.719299999999997</v>
      </c>
      <c r="I2018">
        <v>1395.0246999999999</v>
      </c>
    </row>
    <row r="2019" spans="1:9" x14ac:dyDescent="0.3">
      <c r="A2019" s="3">
        <f t="shared" si="31"/>
        <v>45781.401342453704</v>
      </c>
      <c r="B2019" s="1">
        <v>45781</v>
      </c>
      <c r="C2019" s="2">
        <v>0.40134245370370375</v>
      </c>
      <c r="D2019">
        <v>169283838</v>
      </c>
      <c r="E2019">
        <v>856.12829999999997</v>
      </c>
      <c r="F2019">
        <v>856.5086</v>
      </c>
      <c r="G2019">
        <v>21.008600000000001</v>
      </c>
      <c r="H2019">
        <v>32.734299999999998</v>
      </c>
      <c r="I2019">
        <v>1395.0805</v>
      </c>
    </row>
    <row r="2020" spans="1:9" x14ac:dyDescent="0.3">
      <c r="A2020" s="3">
        <f t="shared" si="31"/>
        <v>45781.402037025466</v>
      </c>
      <c r="B2020" s="1">
        <v>45781</v>
      </c>
      <c r="C2020" s="2">
        <v>0.40203702546296299</v>
      </c>
      <c r="D2020">
        <v>169343845</v>
      </c>
      <c r="E2020">
        <v>856.11450000000002</v>
      </c>
      <c r="F2020">
        <v>856.50160000000005</v>
      </c>
      <c r="G2020">
        <v>21.0108</v>
      </c>
      <c r="H2020">
        <v>32.746699999999997</v>
      </c>
      <c r="I2020">
        <v>1395.1051</v>
      </c>
    </row>
    <row r="2021" spans="1:9" x14ac:dyDescent="0.3">
      <c r="A2021" s="3">
        <f t="shared" si="31"/>
        <v>45781.402731643517</v>
      </c>
      <c r="B2021" s="1">
        <v>45781</v>
      </c>
      <c r="C2021" s="2">
        <v>0.40273164351851848</v>
      </c>
      <c r="D2021">
        <v>169403856</v>
      </c>
      <c r="E2021">
        <v>856.11800000000005</v>
      </c>
      <c r="F2021">
        <v>856.50260000000003</v>
      </c>
      <c r="G2021">
        <v>21.023199999999999</v>
      </c>
      <c r="H2021">
        <v>32.734900000000003</v>
      </c>
      <c r="I2021">
        <v>1395.2867000000001</v>
      </c>
    </row>
    <row r="2022" spans="1:9" x14ac:dyDescent="0.3">
      <c r="A2022" s="3">
        <f t="shared" si="31"/>
        <v>45781.403426261575</v>
      </c>
      <c r="B2022" s="1">
        <v>45781</v>
      </c>
      <c r="C2022" s="2">
        <v>0.40342626157407407</v>
      </c>
      <c r="D2022">
        <v>169463867</v>
      </c>
      <c r="E2022">
        <v>856.101</v>
      </c>
      <c r="F2022">
        <v>856.50400000000002</v>
      </c>
      <c r="G2022">
        <v>21.0349</v>
      </c>
      <c r="H2022">
        <v>32.707999999999998</v>
      </c>
      <c r="I2022">
        <v>1395.1811</v>
      </c>
    </row>
    <row r="2023" spans="1:9" x14ac:dyDescent="0.3">
      <c r="A2023" s="3">
        <f t="shared" si="31"/>
        <v>45781.404120856481</v>
      </c>
      <c r="B2023" s="1">
        <v>45781</v>
      </c>
      <c r="C2023" s="2">
        <v>0.40412085648148149</v>
      </c>
      <c r="D2023">
        <v>169523875</v>
      </c>
      <c r="E2023">
        <v>856.11320000000001</v>
      </c>
      <c r="F2023">
        <v>856.50149999999996</v>
      </c>
      <c r="G2023">
        <v>21.040800000000001</v>
      </c>
      <c r="H2023">
        <v>32.716700000000003</v>
      </c>
      <c r="I2023">
        <v>1395.1487999999999</v>
      </c>
    </row>
    <row r="2024" spans="1:9" x14ac:dyDescent="0.3">
      <c r="A2024" s="3">
        <f t="shared" si="31"/>
        <v>45781.404815416667</v>
      </c>
      <c r="B2024" s="1">
        <v>45781</v>
      </c>
      <c r="C2024" s="2">
        <v>0.40481541666666665</v>
      </c>
      <c r="D2024">
        <v>169583882</v>
      </c>
      <c r="E2024">
        <v>856.13120000000004</v>
      </c>
      <c r="F2024">
        <v>856.50220000000002</v>
      </c>
      <c r="G2024">
        <v>21.056699999999999</v>
      </c>
      <c r="H2024">
        <v>32.715800000000002</v>
      </c>
      <c r="I2024">
        <v>1395.1251999999999</v>
      </c>
    </row>
    <row r="2025" spans="1:9" x14ac:dyDescent="0.3">
      <c r="A2025" s="3">
        <f t="shared" si="31"/>
        <v>45781.405509999997</v>
      </c>
      <c r="B2025" s="1">
        <v>45781</v>
      </c>
      <c r="C2025" s="2">
        <v>0.40550999999999998</v>
      </c>
      <c r="D2025">
        <v>169643889</v>
      </c>
      <c r="E2025">
        <v>856.12220000000002</v>
      </c>
      <c r="F2025">
        <v>856.50059999999996</v>
      </c>
      <c r="G2025">
        <v>21.061299999999999</v>
      </c>
      <c r="H2025">
        <v>32.813499999999998</v>
      </c>
      <c r="I2025">
        <v>1395.2221</v>
      </c>
    </row>
    <row r="2026" spans="1:9" x14ac:dyDescent="0.3">
      <c r="A2026" s="3">
        <f t="shared" si="31"/>
        <v>45781.406204583334</v>
      </c>
      <c r="B2026" s="1">
        <v>45781</v>
      </c>
      <c r="C2026" s="2">
        <v>0.40620458333333337</v>
      </c>
      <c r="D2026">
        <v>169703897</v>
      </c>
      <c r="E2026">
        <v>856.13919999999996</v>
      </c>
      <c r="F2026">
        <v>856.50160000000005</v>
      </c>
      <c r="G2026">
        <v>21.063500000000001</v>
      </c>
      <c r="H2026">
        <v>32.737099999999998</v>
      </c>
      <c r="I2026">
        <v>1395.0697</v>
      </c>
    </row>
    <row r="2027" spans="1:9" x14ac:dyDescent="0.3">
      <c r="A2027" s="3">
        <f t="shared" si="31"/>
        <v>45781.40689914352</v>
      </c>
      <c r="B2027" s="1">
        <v>45781</v>
      </c>
      <c r="C2027" s="2">
        <v>0.40689914351851852</v>
      </c>
      <c r="D2027">
        <v>169763905</v>
      </c>
      <c r="E2027">
        <v>856.12829999999997</v>
      </c>
      <c r="F2027">
        <v>856.50429999999994</v>
      </c>
      <c r="G2027">
        <v>21.067</v>
      </c>
      <c r="H2027">
        <v>32.792999999999999</v>
      </c>
      <c r="I2027">
        <v>1395.0905</v>
      </c>
    </row>
    <row r="2028" spans="1:9" x14ac:dyDescent="0.3">
      <c r="A2028" s="3">
        <f t="shared" si="31"/>
        <v>45781.407593738426</v>
      </c>
      <c r="B2028" s="1">
        <v>45781</v>
      </c>
      <c r="C2028" s="2">
        <v>0.40759373842592589</v>
      </c>
      <c r="D2028">
        <v>169823915</v>
      </c>
      <c r="E2028">
        <v>856.14970000000005</v>
      </c>
      <c r="F2028">
        <v>856.50670000000002</v>
      </c>
      <c r="G2028">
        <v>21.069700000000001</v>
      </c>
      <c r="H2028">
        <v>32.786200000000001</v>
      </c>
      <c r="I2028">
        <v>1394.9647</v>
      </c>
    </row>
    <row r="2029" spans="1:9" x14ac:dyDescent="0.3">
      <c r="A2029" s="3">
        <f t="shared" si="31"/>
        <v>45781.408288275466</v>
      </c>
      <c r="B2029" s="1">
        <v>45781</v>
      </c>
      <c r="C2029" s="2">
        <v>0.40828827546296292</v>
      </c>
      <c r="D2029">
        <v>169883920</v>
      </c>
      <c r="E2029">
        <v>856.16959999999995</v>
      </c>
      <c r="F2029">
        <v>856.5127</v>
      </c>
      <c r="G2029">
        <v>21.064800000000002</v>
      </c>
      <c r="H2029">
        <v>32.875399999999999</v>
      </c>
      <c r="I2029">
        <v>1394.7989</v>
      </c>
    </row>
    <row r="2030" spans="1:9" x14ac:dyDescent="0.3">
      <c r="A2030" s="3">
        <f t="shared" si="31"/>
        <v>45781.408982847221</v>
      </c>
      <c r="B2030" s="1">
        <v>45781</v>
      </c>
      <c r="C2030" s="2">
        <v>0.40898284722222217</v>
      </c>
      <c r="D2030">
        <v>169943926</v>
      </c>
      <c r="E2030">
        <v>856.16290000000004</v>
      </c>
      <c r="F2030">
        <v>856.51750000000004</v>
      </c>
      <c r="G2030">
        <v>21.052900000000001</v>
      </c>
      <c r="H2030">
        <v>32.886899999999997</v>
      </c>
      <c r="I2030">
        <v>1394.8632</v>
      </c>
    </row>
    <row r="2031" spans="1:9" x14ac:dyDescent="0.3">
      <c r="A2031" s="3">
        <f t="shared" si="31"/>
        <v>45781.409677430558</v>
      </c>
      <c r="B2031" s="1">
        <v>45781</v>
      </c>
      <c r="C2031" s="2">
        <v>0.40967743055555556</v>
      </c>
      <c r="D2031">
        <v>170003934</v>
      </c>
      <c r="E2031">
        <v>856.17650000000003</v>
      </c>
      <c r="F2031">
        <v>856.51610000000005</v>
      </c>
      <c r="G2031">
        <v>21.046600000000002</v>
      </c>
      <c r="H2031">
        <v>32.901299999999999</v>
      </c>
      <c r="I2031">
        <v>1394.7537</v>
      </c>
    </row>
    <row r="2032" spans="1:9" x14ac:dyDescent="0.3">
      <c r="A2032" s="3">
        <f t="shared" si="31"/>
        <v>45781.410372013888</v>
      </c>
      <c r="B2032" s="1">
        <v>45781</v>
      </c>
      <c r="C2032" s="2">
        <v>0.41037201388888889</v>
      </c>
      <c r="D2032">
        <v>170063940</v>
      </c>
      <c r="E2032">
        <v>856.17610000000002</v>
      </c>
      <c r="F2032">
        <v>856.52369999999996</v>
      </c>
      <c r="G2032">
        <v>21.032699999999998</v>
      </c>
      <c r="H2032">
        <v>32.950299999999999</v>
      </c>
      <c r="I2032">
        <v>1394.7288000000001</v>
      </c>
    </row>
    <row r="2033" spans="1:9" x14ac:dyDescent="0.3">
      <c r="A2033" s="3">
        <f t="shared" si="31"/>
        <v>45781.411066516201</v>
      </c>
      <c r="B2033" s="1">
        <v>45781</v>
      </c>
      <c r="C2033" s="2">
        <v>0.41106651620370371</v>
      </c>
      <c r="D2033">
        <v>170123945</v>
      </c>
      <c r="E2033">
        <v>856.20730000000003</v>
      </c>
      <c r="F2033">
        <v>856.5335</v>
      </c>
      <c r="G2033">
        <v>21.016100000000002</v>
      </c>
      <c r="H2033">
        <v>32.9816</v>
      </c>
      <c r="I2033">
        <v>1394.4111</v>
      </c>
    </row>
    <row r="2034" spans="1:9" x14ac:dyDescent="0.3">
      <c r="A2034" s="3">
        <f t="shared" si="31"/>
        <v>45781.411761145835</v>
      </c>
      <c r="B2034" s="1">
        <v>45781</v>
      </c>
      <c r="C2034" s="2">
        <v>0.41176114583333329</v>
      </c>
      <c r="D2034">
        <v>170183958</v>
      </c>
      <c r="E2034">
        <v>856.24369999999999</v>
      </c>
      <c r="F2034">
        <v>856.56039999999996</v>
      </c>
      <c r="G2034">
        <v>21.002400000000002</v>
      </c>
      <c r="H2034">
        <v>33.035699999999999</v>
      </c>
      <c r="I2034">
        <v>1394.1876999999999</v>
      </c>
    </row>
    <row r="2035" spans="1:9" x14ac:dyDescent="0.3">
      <c r="A2035" s="3">
        <f t="shared" si="31"/>
        <v>45781.412455787038</v>
      </c>
      <c r="B2035" s="1">
        <v>45781</v>
      </c>
      <c r="C2035" s="2">
        <v>0.41245578703703706</v>
      </c>
      <c r="D2035">
        <v>170243969</v>
      </c>
      <c r="E2035">
        <v>856.2088</v>
      </c>
      <c r="F2035">
        <v>856.53629999999998</v>
      </c>
      <c r="G2035">
        <v>20.998000000000001</v>
      </c>
      <c r="H2035">
        <v>33.046300000000002</v>
      </c>
      <c r="I2035">
        <v>1394.4517000000001</v>
      </c>
    </row>
    <row r="2036" spans="1:9" x14ac:dyDescent="0.3">
      <c r="A2036" s="3">
        <f t="shared" si="31"/>
        <v>45781.413150335648</v>
      </c>
      <c r="B2036" s="1">
        <v>45781</v>
      </c>
      <c r="C2036" s="2">
        <v>0.41315033564814813</v>
      </c>
      <c r="D2036">
        <v>170303976</v>
      </c>
      <c r="E2036">
        <v>856.22519999999997</v>
      </c>
      <c r="F2036">
        <v>856.53689999999995</v>
      </c>
      <c r="G2036">
        <v>20.9937</v>
      </c>
      <c r="H2036">
        <v>33.076000000000001</v>
      </c>
      <c r="I2036">
        <v>1394.3884</v>
      </c>
    </row>
    <row r="2037" spans="1:9" x14ac:dyDescent="0.3">
      <c r="A2037" s="3">
        <f t="shared" si="31"/>
        <v>45781.413844976851</v>
      </c>
      <c r="B2037" s="1">
        <v>45781</v>
      </c>
      <c r="C2037" s="2">
        <v>0.4138449768518519</v>
      </c>
      <c r="D2037">
        <v>170363988</v>
      </c>
      <c r="E2037">
        <v>856.22280000000001</v>
      </c>
      <c r="F2037">
        <v>856.53520000000003</v>
      </c>
      <c r="G2037">
        <v>20.975899999999999</v>
      </c>
      <c r="H2037">
        <v>33.092399999999998</v>
      </c>
      <c r="I2037">
        <v>1394.3715</v>
      </c>
    </row>
    <row r="2038" spans="1:9" x14ac:dyDescent="0.3">
      <c r="A2038" s="3">
        <f t="shared" si="31"/>
        <v>45781.414539606485</v>
      </c>
      <c r="B2038" s="1">
        <v>45781</v>
      </c>
      <c r="C2038" s="2">
        <v>0.41453960648148147</v>
      </c>
      <c r="D2038">
        <v>170424000</v>
      </c>
      <c r="E2038">
        <v>856.25419999999997</v>
      </c>
      <c r="F2038">
        <v>856.56219999999996</v>
      </c>
      <c r="G2038">
        <v>20.974599999999999</v>
      </c>
      <c r="H2038">
        <v>33.083199999999998</v>
      </c>
      <c r="I2038">
        <v>1394.1519000000001</v>
      </c>
    </row>
    <row r="2039" spans="1:9" x14ac:dyDescent="0.3">
      <c r="A2039" s="3">
        <f t="shared" si="31"/>
        <v>45781.415234201391</v>
      </c>
      <c r="B2039" s="1">
        <v>45781</v>
      </c>
      <c r="C2039" s="2">
        <v>0.41523420138888884</v>
      </c>
      <c r="D2039">
        <v>170484007</v>
      </c>
      <c r="E2039">
        <v>856.22460000000001</v>
      </c>
      <c r="F2039">
        <v>856.53750000000002</v>
      </c>
      <c r="G2039">
        <v>20.9711</v>
      </c>
      <c r="H2039">
        <v>33.079300000000003</v>
      </c>
      <c r="I2039">
        <v>1394.4211</v>
      </c>
    </row>
    <row r="2040" spans="1:9" x14ac:dyDescent="0.3">
      <c r="A2040" s="3">
        <f t="shared" si="31"/>
        <v>45781.415928750001</v>
      </c>
      <c r="B2040" s="1">
        <v>45781</v>
      </c>
      <c r="C2040" s="2">
        <v>0.41592875000000001</v>
      </c>
      <c r="D2040">
        <v>170544015</v>
      </c>
      <c r="E2040">
        <v>856.22140000000002</v>
      </c>
      <c r="F2040">
        <v>856.53200000000004</v>
      </c>
      <c r="G2040">
        <v>20.957599999999999</v>
      </c>
      <c r="H2040">
        <v>33.0852</v>
      </c>
      <c r="I2040">
        <v>1394.4835</v>
      </c>
    </row>
    <row r="2041" spans="1:9" x14ac:dyDescent="0.3">
      <c r="A2041" s="3">
        <f t="shared" si="31"/>
        <v>45781.416623321762</v>
      </c>
      <c r="B2041" s="1">
        <v>45781</v>
      </c>
      <c r="C2041" s="2">
        <v>0.41662332175925926</v>
      </c>
      <c r="D2041">
        <v>170604020</v>
      </c>
      <c r="E2041">
        <v>856.22329999999999</v>
      </c>
      <c r="F2041">
        <v>856.53689999999995</v>
      </c>
      <c r="G2041">
        <v>20.9557</v>
      </c>
      <c r="H2041">
        <v>33.072499999999998</v>
      </c>
      <c r="I2041">
        <v>1394.5351000000001</v>
      </c>
    </row>
    <row r="2042" spans="1:9" x14ac:dyDescent="0.3">
      <c r="A2042" s="3">
        <f t="shared" si="31"/>
        <v>45781.417317870371</v>
      </c>
      <c r="B2042" s="1">
        <v>45781</v>
      </c>
      <c r="C2042" s="2">
        <v>0.41731787037037038</v>
      </c>
      <c r="D2042">
        <v>170664027</v>
      </c>
      <c r="E2042">
        <v>856.19870000000003</v>
      </c>
      <c r="F2042">
        <v>856.52919999999995</v>
      </c>
      <c r="G2042">
        <v>20.9526</v>
      </c>
      <c r="H2042">
        <v>33.054200000000002</v>
      </c>
      <c r="I2042">
        <v>1394.6295</v>
      </c>
    </row>
    <row r="2043" spans="1:9" x14ac:dyDescent="0.3">
      <c r="A2043" s="3">
        <f t="shared" si="31"/>
        <v>45781.418012453702</v>
      </c>
      <c r="B2043" s="1">
        <v>45781</v>
      </c>
      <c r="C2043" s="2">
        <v>0.41801245370370371</v>
      </c>
      <c r="D2043">
        <v>170724036</v>
      </c>
      <c r="E2043">
        <v>856.22249999999997</v>
      </c>
      <c r="F2043">
        <v>856.53139999999996</v>
      </c>
      <c r="G2043">
        <v>20.936499999999999</v>
      </c>
      <c r="H2043">
        <v>33.079900000000002</v>
      </c>
      <c r="I2043">
        <v>1394.4283</v>
      </c>
    </row>
    <row r="2044" spans="1:9" x14ac:dyDescent="0.3">
      <c r="A2044" s="3">
        <f t="shared" si="31"/>
        <v>45781.418707094905</v>
      </c>
      <c r="B2044" s="1">
        <v>45781</v>
      </c>
      <c r="C2044" s="2">
        <v>0.41870709490740743</v>
      </c>
      <c r="D2044">
        <v>170784046</v>
      </c>
      <c r="E2044">
        <v>856.24879999999996</v>
      </c>
      <c r="F2044">
        <v>856.55449999999996</v>
      </c>
      <c r="G2044">
        <v>20.939</v>
      </c>
      <c r="H2044">
        <v>33.048000000000002</v>
      </c>
      <c r="I2044">
        <v>1394.3079</v>
      </c>
    </row>
    <row r="2045" spans="1:9" x14ac:dyDescent="0.3">
      <c r="A2045" s="3">
        <f t="shared" si="31"/>
        <v>45781.41940165509</v>
      </c>
      <c r="B2045" s="1">
        <v>45781</v>
      </c>
      <c r="C2045" s="2">
        <v>0.41940165509259258</v>
      </c>
      <c r="D2045">
        <v>170844055</v>
      </c>
      <c r="E2045">
        <v>856.22720000000004</v>
      </c>
      <c r="F2045">
        <v>856.53779999999995</v>
      </c>
      <c r="G2045">
        <v>20.9358</v>
      </c>
      <c r="H2045">
        <v>33.028399999999998</v>
      </c>
      <c r="I2045">
        <v>1394.3641</v>
      </c>
    </row>
    <row r="2046" spans="1:9" x14ac:dyDescent="0.3">
      <c r="A2046" s="3">
        <f t="shared" si="31"/>
        <v>45781.420096226851</v>
      </c>
      <c r="B2046" s="1">
        <v>45781</v>
      </c>
      <c r="C2046" s="2">
        <v>0.42009622685185183</v>
      </c>
      <c r="D2046">
        <v>170904062</v>
      </c>
      <c r="E2046">
        <v>856.23860000000002</v>
      </c>
      <c r="F2046">
        <v>856.57180000000005</v>
      </c>
      <c r="G2046">
        <v>20.934899999999999</v>
      </c>
      <c r="H2046">
        <v>33.057299999999998</v>
      </c>
      <c r="I2046">
        <v>1394.1969999999999</v>
      </c>
    </row>
    <row r="2047" spans="1:9" x14ac:dyDescent="0.3">
      <c r="A2047" s="3">
        <f t="shared" si="31"/>
        <v>45781.420790833334</v>
      </c>
      <c r="B2047" s="1">
        <v>45781</v>
      </c>
      <c r="C2047" s="2">
        <v>0.42079083333333328</v>
      </c>
      <c r="D2047">
        <v>170964072</v>
      </c>
      <c r="E2047">
        <v>856.25530000000003</v>
      </c>
      <c r="F2047">
        <v>856.55449999999996</v>
      </c>
      <c r="G2047">
        <v>20.9299</v>
      </c>
      <c r="H2047">
        <v>33.051900000000003</v>
      </c>
      <c r="I2047">
        <v>1394.1839</v>
      </c>
    </row>
    <row r="2048" spans="1:9" x14ac:dyDescent="0.3">
      <c r="A2048" s="3">
        <f t="shared" si="31"/>
        <v>45781.421485405095</v>
      </c>
      <c r="B2048" s="1">
        <v>45781</v>
      </c>
      <c r="C2048" s="2">
        <v>0.42148540509259264</v>
      </c>
      <c r="D2048">
        <v>171024080</v>
      </c>
      <c r="E2048">
        <v>856.26430000000005</v>
      </c>
      <c r="F2048">
        <v>856.59990000000005</v>
      </c>
      <c r="G2048">
        <v>20.935600000000001</v>
      </c>
      <c r="H2048">
        <v>33.0244</v>
      </c>
      <c r="I2048">
        <v>1394.0921000000001</v>
      </c>
    </row>
    <row r="2049" spans="1:9" x14ac:dyDescent="0.3">
      <c r="A2049" s="3">
        <f t="shared" si="31"/>
        <v>45781.422179976849</v>
      </c>
      <c r="B2049" s="1">
        <v>45781</v>
      </c>
      <c r="C2049" s="2">
        <v>0.42217997685185188</v>
      </c>
      <c r="D2049">
        <v>171084090</v>
      </c>
      <c r="E2049">
        <v>856.27940000000001</v>
      </c>
      <c r="F2049">
        <v>856.61509999999998</v>
      </c>
      <c r="G2049">
        <v>20.9299</v>
      </c>
      <c r="H2049">
        <v>33.03</v>
      </c>
      <c r="I2049">
        <v>1393.999</v>
      </c>
    </row>
    <row r="2050" spans="1:9" x14ac:dyDescent="0.3">
      <c r="A2050" s="3">
        <f t="shared" si="31"/>
        <v>45781.422874594908</v>
      </c>
      <c r="B2050" s="1">
        <v>45781</v>
      </c>
      <c r="C2050" s="2">
        <v>0.42287459490740736</v>
      </c>
      <c r="D2050">
        <v>171144098</v>
      </c>
      <c r="E2050">
        <v>856.30899999999997</v>
      </c>
      <c r="F2050">
        <v>856.60979999999995</v>
      </c>
      <c r="G2050">
        <v>20.931799999999999</v>
      </c>
      <c r="H2050">
        <v>33.013599999999997</v>
      </c>
      <c r="I2050">
        <v>1393.9853000000001</v>
      </c>
    </row>
    <row r="2051" spans="1:9" x14ac:dyDescent="0.3">
      <c r="A2051" s="3">
        <f t="shared" ref="A2051:A2114" si="32">B2051+C2051</f>
        <v>45781.423569178238</v>
      </c>
      <c r="B2051" s="1">
        <v>45781</v>
      </c>
      <c r="C2051" s="2">
        <v>0.42356917824074075</v>
      </c>
      <c r="D2051">
        <v>171204109</v>
      </c>
      <c r="E2051">
        <v>856.31470000000002</v>
      </c>
      <c r="F2051">
        <v>856.61969999999997</v>
      </c>
      <c r="G2051">
        <v>20.931699999999999</v>
      </c>
      <c r="H2051">
        <v>33.015099999999997</v>
      </c>
      <c r="I2051">
        <v>1393.874</v>
      </c>
    </row>
    <row r="2052" spans="1:9" x14ac:dyDescent="0.3">
      <c r="A2052" s="3">
        <f t="shared" si="32"/>
        <v>45781.424263749999</v>
      </c>
      <c r="B2052" s="1">
        <v>45781</v>
      </c>
      <c r="C2052" s="2">
        <v>0.42426375</v>
      </c>
      <c r="D2052">
        <v>171264114</v>
      </c>
      <c r="E2052">
        <v>856.32190000000003</v>
      </c>
      <c r="F2052">
        <v>856.62379999999996</v>
      </c>
      <c r="G2052">
        <v>20.9407</v>
      </c>
      <c r="H2052">
        <v>32.979300000000002</v>
      </c>
      <c r="I2052">
        <v>1393.9112</v>
      </c>
    </row>
    <row r="2053" spans="1:9" x14ac:dyDescent="0.3">
      <c r="A2053" s="3">
        <f t="shared" si="32"/>
        <v>45781.424958379626</v>
      </c>
      <c r="B2053" s="1">
        <v>45781</v>
      </c>
      <c r="C2053" s="2">
        <v>0.42495837962962962</v>
      </c>
      <c r="D2053">
        <v>171324125</v>
      </c>
      <c r="E2053">
        <v>856.33079999999995</v>
      </c>
      <c r="F2053">
        <v>856.6223</v>
      </c>
      <c r="G2053">
        <v>20.941199999999998</v>
      </c>
      <c r="H2053">
        <v>33.004100000000001</v>
      </c>
      <c r="I2053">
        <v>1393.8973000000001</v>
      </c>
    </row>
    <row r="2054" spans="1:9" x14ac:dyDescent="0.3">
      <c r="A2054" s="3">
        <f t="shared" si="32"/>
        <v>45781.425652939812</v>
      </c>
      <c r="B2054" s="1">
        <v>45781</v>
      </c>
      <c r="C2054" s="2">
        <v>0.42565293981481478</v>
      </c>
      <c r="D2054">
        <v>171384133</v>
      </c>
      <c r="E2054">
        <v>856.33870000000002</v>
      </c>
      <c r="F2054">
        <v>856.62969999999996</v>
      </c>
      <c r="G2054">
        <v>20.927600000000002</v>
      </c>
      <c r="H2054">
        <v>33.039499999999997</v>
      </c>
      <c r="I2054">
        <v>1393.8637000000001</v>
      </c>
    </row>
    <row r="2055" spans="1:9" x14ac:dyDescent="0.3">
      <c r="A2055" s="3">
        <f t="shared" si="32"/>
        <v>45781.426347569446</v>
      </c>
      <c r="B2055" s="1">
        <v>45781</v>
      </c>
      <c r="C2055" s="2">
        <v>0.42634756944444446</v>
      </c>
      <c r="D2055">
        <v>171444145</v>
      </c>
      <c r="E2055">
        <v>856.34100000000001</v>
      </c>
      <c r="F2055">
        <v>856.62710000000004</v>
      </c>
      <c r="G2055">
        <v>20.926300000000001</v>
      </c>
      <c r="H2055">
        <v>33.045499999999997</v>
      </c>
      <c r="I2055">
        <v>1393.68</v>
      </c>
    </row>
    <row r="2056" spans="1:9" x14ac:dyDescent="0.3">
      <c r="A2056" s="3">
        <f t="shared" si="32"/>
        <v>45781.427042187497</v>
      </c>
      <c r="B2056" s="1">
        <v>45781</v>
      </c>
      <c r="C2056" s="2">
        <v>0.42704218749999995</v>
      </c>
      <c r="D2056">
        <v>171504157</v>
      </c>
      <c r="E2056">
        <v>856.34929999999997</v>
      </c>
      <c r="F2056">
        <v>856.64080000000001</v>
      </c>
      <c r="G2056">
        <v>20.921800000000001</v>
      </c>
      <c r="H2056">
        <v>33.044400000000003</v>
      </c>
      <c r="I2056">
        <v>1393.6129000000001</v>
      </c>
    </row>
    <row r="2057" spans="1:9" x14ac:dyDescent="0.3">
      <c r="A2057" s="3">
        <f t="shared" si="32"/>
        <v>45781.427736712962</v>
      </c>
      <c r="B2057" s="1">
        <v>45781</v>
      </c>
      <c r="C2057" s="2">
        <v>0.42773671296296295</v>
      </c>
      <c r="D2057">
        <v>171564161</v>
      </c>
      <c r="E2057">
        <v>856.35839999999996</v>
      </c>
      <c r="F2057">
        <v>856.62599999999998</v>
      </c>
      <c r="G2057">
        <v>20.9252</v>
      </c>
      <c r="H2057">
        <v>33.048900000000003</v>
      </c>
      <c r="I2057">
        <v>1393.7370000000001</v>
      </c>
    </row>
    <row r="2058" spans="1:9" x14ac:dyDescent="0.3">
      <c r="A2058" s="3">
        <f t="shared" si="32"/>
        <v>45781.428431354165</v>
      </c>
      <c r="B2058" s="1">
        <v>45781</v>
      </c>
      <c r="C2058" s="2">
        <v>0.42843135416666667</v>
      </c>
      <c r="D2058">
        <v>171624171</v>
      </c>
      <c r="E2058">
        <v>856.36300000000006</v>
      </c>
      <c r="F2058">
        <v>856.6549</v>
      </c>
      <c r="G2058">
        <v>20.912099999999999</v>
      </c>
      <c r="H2058">
        <v>33.0745</v>
      </c>
      <c r="I2058">
        <v>1393.4682</v>
      </c>
    </row>
    <row r="2059" spans="1:9" x14ac:dyDescent="0.3">
      <c r="A2059" s="3">
        <f t="shared" si="32"/>
        <v>45781.429125902781</v>
      </c>
      <c r="B2059" s="1">
        <v>45781</v>
      </c>
      <c r="C2059" s="2">
        <v>0.42912590277777779</v>
      </c>
      <c r="D2059">
        <v>171684179</v>
      </c>
      <c r="E2059">
        <v>856.3741</v>
      </c>
      <c r="F2059">
        <v>856.65920000000006</v>
      </c>
      <c r="G2059">
        <v>20.900500000000001</v>
      </c>
      <c r="H2059">
        <v>33.092500000000001</v>
      </c>
      <c r="I2059">
        <v>1393.2781</v>
      </c>
    </row>
    <row r="2060" spans="1:9" x14ac:dyDescent="0.3">
      <c r="A2060" s="3">
        <f t="shared" si="32"/>
        <v>45781.429820520832</v>
      </c>
      <c r="B2060" s="1">
        <v>45781</v>
      </c>
      <c r="C2060" s="2">
        <v>0.42982052083333339</v>
      </c>
      <c r="D2060">
        <v>171744188</v>
      </c>
      <c r="E2060">
        <v>856.38409999999999</v>
      </c>
      <c r="F2060">
        <v>856.65570000000002</v>
      </c>
      <c r="G2060">
        <v>20.905999999999999</v>
      </c>
      <c r="H2060">
        <v>33.081099999999999</v>
      </c>
      <c r="I2060">
        <v>1393.2467999999999</v>
      </c>
    </row>
    <row r="2061" spans="1:9" x14ac:dyDescent="0.3">
      <c r="A2061" s="3">
        <f t="shared" si="32"/>
        <v>45781.43051510417</v>
      </c>
      <c r="B2061" s="1">
        <v>45781</v>
      </c>
      <c r="C2061" s="2">
        <v>0.43051510416666666</v>
      </c>
      <c r="D2061">
        <v>171804197</v>
      </c>
      <c r="E2061">
        <v>856.37059999999997</v>
      </c>
      <c r="F2061">
        <v>856.64880000000005</v>
      </c>
      <c r="G2061">
        <v>20.909300000000002</v>
      </c>
      <c r="H2061">
        <v>33.103299999999997</v>
      </c>
      <c r="I2061">
        <v>1393.5014000000001</v>
      </c>
    </row>
    <row r="2062" spans="1:9" x14ac:dyDescent="0.3">
      <c r="A2062" s="3">
        <f t="shared" si="32"/>
        <v>45781.431209745373</v>
      </c>
      <c r="B2062" s="1">
        <v>45781</v>
      </c>
      <c r="C2062" s="2">
        <v>0.43120974537037032</v>
      </c>
      <c r="D2062">
        <v>171864207</v>
      </c>
      <c r="E2062">
        <v>856.3623</v>
      </c>
      <c r="F2062">
        <v>856.63869999999997</v>
      </c>
      <c r="G2062">
        <v>20.905899999999999</v>
      </c>
      <c r="H2062">
        <v>33.112400000000001</v>
      </c>
      <c r="I2062">
        <v>1393.5066999999999</v>
      </c>
    </row>
    <row r="2063" spans="1:9" x14ac:dyDescent="0.3">
      <c r="A2063" s="3">
        <f t="shared" si="32"/>
        <v>45781.431904305558</v>
      </c>
      <c r="B2063" s="1">
        <v>45781</v>
      </c>
      <c r="C2063" s="2">
        <v>0.43190430555555559</v>
      </c>
      <c r="D2063">
        <v>171924217</v>
      </c>
      <c r="E2063">
        <v>856.37239999999997</v>
      </c>
      <c r="F2063">
        <v>856.64279999999997</v>
      </c>
      <c r="G2063">
        <v>20.9009</v>
      </c>
      <c r="H2063">
        <v>33.129600000000003</v>
      </c>
      <c r="I2063">
        <v>1393.4791</v>
      </c>
    </row>
    <row r="2064" spans="1:9" x14ac:dyDescent="0.3">
      <c r="A2064" s="3">
        <f t="shared" si="32"/>
        <v>45781.432598923609</v>
      </c>
      <c r="B2064" s="1">
        <v>45781</v>
      </c>
      <c r="C2064" s="2">
        <v>0.43259892361111113</v>
      </c>
      <c r="D2064">
        <v>171984228</v>
      </c>
      <c r="E2064">
        <v>856.37779999999998</v>
      </c>
      <c r="F2064">
        <v>856.67679999999996</v>
      </c>
      <c r="G2064">
        <v>20.889500000000002</v>
      </c>
      <c r="H2064">
        <v>33.159399999999998</v>
      </c>
      <c r="I2064">
        <v>1393.2985000000001</v>
      </c>
    </row>
    <row r="2065" spans="1:9" x14ac:dyDescent="0.3">
      <c r="A2065" s="3">
        <f t="shared" si="32"/>
        <v>45781.433293495371</v>
      </c>
      <c r="B2065" s="1">
        <v>45781</v>
      </c>
      <c r="C2065" s="2">
        <v>0.43329349537037037</v>
      </c>
      <c r="D2065">
        <v>172044236</v>
      </c>
      <c r="E2065">
        <v>856.39189999999996</v>
      </c>
      <c r="F2065">
        <v>856.68830000000003</v>
      </c>
      <c r="G2065">
        <v>20.887899999999998</v>
      </c>
      <c r="H2065">
        <v>33.1389</v>
      </c>
      <c r="I2065">
        <v>1393.1545000000001</v>
      </c>
    </row>
    <row r="2066" spans="1:9" x14ac:dyDescent="0.3">
      <c r="A2066" s="3">
        <f t="shared" si="32"/>
        <v>45781.433988124998</v>
      </c>
      <c r="B2066" s="1">
        <v>45781</v>
      </c>
      <c r="C2066" s="2">
        <v>0.433988125</v>
      </c>
      <c r="D2066">
        <v>172104246</v>
      </c>
      <c r="E2066">
        <v>856.40880000000004</v>
      </c>
      <c r="F2066">
        <v>856.7296</v>
      </c>
      <c r="G2066">
        <v>20.885100000000001</v>
      </c>
      <c r="H2066">
        <v>33.1479</v>
      </c>
      <c r="I2066">
        <v>1393.1288999999999</v>
      </c>
    </row>
    <row r="2067" spans="1:9" x14ac:dyDescent="0.3">
      <c r="A2067" s="3">
        <f t="shared" si="32"/>
        <v>45781.434682638886</v>
      </c>
      <c r="B2067" s="1">
        <v>45781</v>
      </c>
      <c r="C2067" s="2">
        <v>0.43468263888888892</v>
      </c>
      <c r="D2067">
        <v>172164252</v>
      </c>
      <c r="E2067">
        <v>856.44060000000002</v>
      </c>
      <c r="F2067">
        <v>856.77430000000004</v>
      </c>
      <c r="G2067">
        <v>20.898499999999999</v>
      </c>
      <c r="H2067">
        <v>33.138100000000001</v>
      </c>
      <c r="I2067">
        <v>1392.9577999999999</v>
      </c>
    </row>
    <row r="2068" spans="1:9" x14ac:dyDescent="0.3">
      <c r="A2068" s="3">
        <f t="shared" si="32"/>
        <v>45781.435377175927</v>
      </c>
      <c r="B2068" s="1">
        <v>45781</v>
      </c>
      <c r="C2068" s="2">
        <v>0.43537717592592595</v>
      </c>
      <c r="D2068">
        <v>172224258</v>
      </c>
      <c r="E2068">
        <v>856.42769999999996</v>
      </c>
      <c r="F2068">
        <v>856.81669999999997</v>
      </c>
      <c r="G2068">
        <v>20.895099999999999</v>
      </c>
      <c r="H2068">
        <v>33.169600000000003</v>
      </c>
      <c r="I2068">
        <v>1392.8751</v>
      </c>
    </row>
    <row r="2069" spans="1:9" x14ac:dyDescent="0.3">
      <c r="A2069" s="3">
        <f t="shared" si="32"/>
        <v>45781.436071793978</v>
      </c>
      <c r="B2069" s="1">
        <v>45781</v>
      </c>
      <c r="C2069" s="2">
        <v>0.43607179398148149</v>
      </c>
      <c r="D2069">
        <v>172284269</v>
      </c>
      <c r="E2069">
        <v>856.43499999999995</v>
      </c>
      <c r="F2069">
        <v>856.81290000000001</v>
      </c>
      <c r="G2069">
        <v>20.8964</v>
      </c>
      <c r="H2069">
        <v>33.162199999999999</v>
      </c>
      <c r="I2069">
        <v>1392.8824</v>
      </c>
    </row>
    <row r="2070" spans="1:9" x14ac:dyDescent="0.3">
      <c r="A2070" s="3">
        <f t="shared" si="32"/>
        <v>45781.43676640046</v>
      </c>
      <c r="B2070" s="1">
        <v>45781</v>
      </c>
      <c r="C2070" s="2">
        <v>0.43676640046296294</v>
      </c>
      <c r="D2070">
        <v>172344280</v>
      </c>
      <c r="E2070">
        <v>856.44889999999998</v>
      </c>
      <c r="F2070">
        <v>856.83299999999997</v>
      </c>
      <c r="G2070">
        <v>20.907900000000001</v>
      </c>
      <c r="H2070">
        <v>33.139699999999998</v>
      </c>
      <c r="I2070">
        <v>1392.8413</v>
      </c>
    </row>
    <row r="2071" spans="1:9" x14ac:dyDescent="0.3">
      <c r="A2071" s="3">
        <f t="shared" si="32"/>
        <v>45781.437460983798</v>
      </c>
      <c r="B2071" s="1">
        <v>45781</v>
      </c>
      <c r="C2071" s="2">
        <v>0.43746098379629633</v>
      </c>
      <c r="D2071">
        <v>172404290</v>
      </c>
      <c r="E2071">
        <v>856.45780000000002</v>
      </c>
      <c r="F2071">
        <v>856.78570000000002</v>
      </c>
      <c r="G2071">
        <v>20.909500000000001</v>
      </c>
      <c r="H2071">
        <v>33.151000000000003</v>
      </c>
      <c r="I2071">
        <v>1392.7855</v>
      </c>
    </row>
    <row r="2072" spans="1:9" x14ac:dyDescent="0.3">
      <c r="A2072" s="3">
        <f t="shared" si="32"/>
        <v>45781.438155543983</v>
      </c>
      <c r="B2072" s="1">
        <v>45781</v>
      </c>
      <c r="C2072" s="2">
        <v>0.43815554398148149</v>
      </c>
      <c r="D2072">
        <v>172464295</v>
      </c>
      <c r="E2072">
        <v>856.4511</v>
      </c>
      <c r="F2072">
        <v>856.78920000000005</v>
      </c>
      <c r="G2072">
        <v>20.927700000000002</v>
      </c>
      <c r="H2072">
        <v>33.096400000000003</v>
      </c>
      <c r="I2072">
        <v>1392.8876</v>
      </c>
    </row>
    <row r="2073" spans="1:9" x14ac:dyDescent="0.3">
      <c r="A2073" s="3">
        <f t="shared" si="32"/>
        <v>45781.438850127313</v>
      </c>
      <c r="B2073" s="1">
        <v>45781</v>
      </c>
      <c r="C2073" s="2">
        <v>0.43885012731481482</v>
      </c>
      <c r="D2073">
        <v>172524307</v>
      </c>
      <c r="E2073">
        <v>856.46640000000002</v>
      </c>
      <c r="F2073">
        <v>856.8433</v>
      </c>
      <c r="G2073">
        <v>20.9512</v>
      </c>
      <c r="H2073">
        <v>33.077399999999997</v>
      </c>
      <c r="I2073">
        <v>1392.8</v>
      </c>
    </row>
    <row r="2074" spans="1:9" x14ac:dyDescent="0.3">
      <c r="A2074" s="3">
        <f t="shared" si="32"/>
        <v>45781.439544733796</v>
      </c>
      <c r="B2074" s="1">
        <v>45781</v>
      </c>
      <c r="C2074" s="2">
        <v>0.43954473379629633</v>
      </c>
      <c r="D2074">
        <v>172584317</v>
      </c>
      <c r="E2074">
        <v>856.46720000000005</v>
      </c>
      <c r="F2074">
        <v>856.79100000000005</v>
      </c>
      <c r="G2074">
        <v>20.970800000000001</v>
      </c>
      <c r="H2074">
        <v>33.041600000000003</v>
      </c>
      <c r="I2074">
        <v>1392.8626999999999</v>
      </c>
    </row>
    <row r="2075" spans="1:9" x14ac:dyDescent="0.3">
      <c r="A2075" s="3">
        <f t="shared" si="32"/>
        <v>45781.440239270836</v>
      </c>
      <c r="B2075" s="1">
        <v>45781</v>
      </c>
      <c r="C2075" s="2">
        <v>0.44023927083333336</v>
      </c>
      <c r="D2075">
        <v>172644324</v>
      </c>
      <c r="E2075">
        <v>856.45510000000002</v>
      </c>
      <c r="F2075">
        <v>856.77769999999998</v>
      </c>
      <c r="G2075">
        <v>20.987300000000001</v>
      </c>
      <c r="H2075">
        <v>33.043599999999998</v>
      </c>
      <c r="I2075">
        <v>1392.9432999999999</v>
      </c>
    </row>
    <row r="2076" spans="1:9" x14ac:dyDescent="0.3">
      <c r="A2076" s="3">
        <f t="shared" si="32"/>
        <v>45781.440933900463</v>
      </c>
      <c r="B2076" s="1">
        <v>45781</v>
      </c>
      <c r="C2076" s="2">
        <v>0.44093390046296294</v>
      </c>
      <c r="D2076">
        <v>172704336</v>
      </c>
      <c r="E2076">
        <v>856.43079999999998</v>
      </c>
      <c r="F2076">
        <v>856.68089999999995</v>
      </c>
      <c r="G2076">
        <v>21.001899999999999</v>
      </c>
      <c r="H2076">
        <v>33.0244</v>
      </c>
      <c r="I2076">
        <v>1393.0317</v>
      </c>
    </row>
    <row r="2077" spans="1:9" x14ac:dyDescent="0.3">
      <c r="A2077" s="3">
        <f t="shared" si="32"/>
        <v>45781.441628472225</v>
      </c>
      <c r="B2077" s="1">
        <v>45781</v>
      </c>
      <c r="C2077" s="2">
        <v>0.44162847222222218</v>
      </c>
      <c r="D2077">
        <v>172764346</v>
      </c>
      <c r="E2077">
        <v>856.46709999999996</v>
      </c>
      <c r="F2077">
        <v>856.78880000000004</v>
      </c>
      <c r="G2077">
        <v>21.015599999999999</v>
      </c>
      <c r="H2077">
        <v>32.996400000000001</v>
      </c>
      <c r="I2077">
        <v>1392.8089</v>
      </c>
    </row>
    <row r="2078" spans="1:9" x14ac:dyDescent="0.3">
      <c r="A2078" s="3">
        <f t="shared" si="32"/>
        <v>45781.442323043979</v>
      </c>
      <c r="B2078" s="1">
        <v>45781</v>
      </c>
      <c r="C2078" s="2">
        <v>0.44232304398148153</v>
      </c>
      <c r="D2078">
        <v>172824354</v>
      </c>
      <c r="E2078">
        <v>856.46789999999999</v>
      </c>
      <c r="F2078">
        <v>856.82389999999998</v>
      </c>
      <c r="G2078">
        <v>21.033799999999999</v>
      </c>
      <c r="H2078">
        <v>32.944000000000003</v>
      </c>
      <c r="I2078">
        <v>1392.9349</v>
      </c>
    </row>
    <row r="2079" spans="1:9" x14ac:dyDescent="0.3">
      <c r="A2079" s="3">
        <f t="shared" si="32"/>
        <v>45781.443017662037</v>
      </c>
      <c r="B2079" s="1">
        <v>45781</v>
      </c>
      <c r="C2079" s="2">
        <v>0.44301766203703702</v>
      </c>
      <c r="D2079">
        <v>172884365</v>
      </c>
      <c r="E2079">
        <v>856.48</v>
      </c>
      <c r="F2079">
        <v>856.8193</v>
      </c>
      <c r="G2079">
        <v>21.042899999999999</v>
      </c>
      <c r="H2079">
        <v>32.922499999999999</v>
      </c>
      <c r="I2079">
        <v>1392.9188999999999</v>
      </c>
    </row>
    <row r="2080" spans="1:9" x14ac:dyDescent="0.3">
      <c r="A2080" s="3">
        <f t="shared" si="32"/>
        <v>45781.443712245367</v>
      </c>
      <c r="B2080" s="1">
        <v>45781</v>
      </c>
      <c r="C2080" s="2">
        <v>0.44371224537037035</v>
      </c>
      <c r="D2080">
        <v>172944374</v>
      </c>
      <c r="E2080">
        <v>856.45609999999999</v>
      </c>
      <c r="F2080">
        <v>856.79870000000005</v>
      </c>
      <c r="G2080">
        <v>21.057500000000001</v>
      </c>
      <c r="H2080">
        <v>32.915100000000002</v>
      </c>
      <c r="I2080">
        <v>1392.8987999999999</v>
      </c>
    </row>
    <row r="2081" spans="1:9" x14ac:dyDescent="0.3">
      <c r="A2081" s="3">
        <f t="shared" si="32"/>
        <v>45781.444406817129</v>
      </c>
      <c r="B2081" s="1">
        <v>45781</v>
      </c>
      <c r="C2081" s="2">
        <v>0.44440681712962959</v>
      </c>
      <c r="D2081">
        <v>173004384</v>
      </c>
      <c r="E2081">
        <v>856.48800000000006</v>
      </c>
      <c r="F2081">
        <v>856.83019999999999</v>
      </c>
      <c r="G2081">
        <v>21.068899999999999</v>
      </c>
      <c r="H2081">
        <v>32.887500000000003</v>
      </c>
      <c r="I2081">
        <v>1392.7949000000001</v>
      </c>
    </row>
    <row r="2082" spans="1:9" x14ac:dyDescent="0.3">
      <c r="A2082" s="3">
        <f t="shared" si="32"/>
        <v>45781.445101435187</v>
      </c>
      <c r="B2082" s="1">
        <v>45781</v>
      </c>
      <c r="C2082" s="2">
        <v>0.44510143518518519</v>
      </c>
      <c r="D2082">
        <v>173064396</v>
      </c>
      <c r="E2082">
        <v>856.46</v>
      </c>
      <c r="F2082">
        <v>856.82619999999997</v>
      </c>
      <c r="G2082">
        <v>21.078700000000001</v>
      </c>
      <c r="H2082">
        <v>32.838999999999999</v>
      </c>
      <c r="I2082">
        <v>1392.8751999999999</v>
      </c>
    </row>
    <row r="2083" spans="1:9" x14ac:dyDescent="0.3">
      <c r="A2083" s="3">
        <f t="shared" si="32"/>
        <v>45781.445795983796</v>
      </c>
      <c r="B2083" s="1">
        <v>45781</v>
      </c>
      <c r="C2083" s="2">
        <v>0.44579598379629631</v>
      </c>
      <c r="D2083">
        <v>173124404</v>
      </c>
      <c r="E2083">
        <v>856.50310000000002</v>
      </c>
      <c r="F2083">
        <v>856.84789999999998</v>
      </c>
      <c r="G2083">
        <v>21.090800000000002</v>
      </c>
      <c r="H2083">
        <v>32.830599999999997</v>
      </c>
      <c r="I2083">
        <v>1392.7111</v>
      </c>
    </row>
    <row r="2084" spans="1:9" x14ac:dyDescent="0.3">
      <c r="A2084" s="3">
        <f t="shared" si="32"/>
        <v>45781.446490555558</v>
      </c>
      <c r="B2084" s="1">
        <v>45781</v>
      </c>
      <c r="C2084" s="2">
        <v>0.44649055555555556</v>
      </c>
      <c r="D2084">
        <v>173184409</v>
      </c>
      <c r="E2084">
        <v>856.50620000000004</v>
      </c>
      <c r="F2084">
        <v>856.84690000000001</v>
      </c>
      <c r="G2084">
        <v>21.095099999999999</v>
      </c>
      <c r="H2084">
        <v>32.847000000000001</v>
      </c>
      <c r="I2084">
        <v>1392.654</v>
      </c>
    </row>
    <row r="2085" spans="1:9" x14ac:dyDescent="0.3">
      <c r="A2085" s="3">
        <f t="shared" si="32"/>
        <v>45781.447185115743</v>
      </c>
      <c r="B2085" s="1">
        <v>45781</v>
      </c>
      <c r="C2085" s="2">
        <v>0.44718511574074071</v>
      </c>
      <c r="D2085">
        <v>173244417</v>
      </c>
      <c r="E2085">
        <v>856.52380000000005</v>
      </c>
      <c r="F2085">
        <v>856.84889999999996</v>
      </c>
      <c r="G2085">
        <v>21.0962</v>
      </c>
      <c r="H2085">
        <v>32.85</v>
      </c>
      <c r="I2085">
        <v>1392.5422000000001</v>
      </c>
    </row>
    <row r="2086" spans="1:9" x14ac:dyDescent="0.3">
      <c r="A2086" s="3">
        <f t="shared" si="32"/>
        <v>45781.447879710649</v>
      </c>
      <c r="B2086" s="1">
        <v>45781</v>
      </c>
      <c r="C2086" s="2">
        <v>0.44787971064814819</v>
      </c>
      <c r="D2086">
        <v>173304428</v>
      </c>
      <c r="E2086">
        <v>856.50130000000001</v>
      </c>
      <c r="F2086">
        <v>856.85019999999997</v>
      </c>
      <c r="G2086">
        <v>21.094999999999999</v>
      </c>
      <c r="H2086">
        <v>32.823399999999999</v>
      </c>
      <c r="I2086">
        <v>1392.7040999999999</v>
      </c>
    </row>
    <row r="2087" spans="1:9" x14ac:dyDescent="0.3">
      <c r="A2087" s="3">
        <f t="shared" si="32"/>
        <v>45781.4485743287</v>
      </c>
      <c r="B2087" s="1">
        <v>45781</v>
      </c>
      <c r="C2087" s="2">
        <v>0.44857432870370367</v>
      </c>
      <c r="D2087">
        <v>173364441</v>
      </c>
      <c r="E2087">
        <v>856.51279999999997</v>
      </c>
      <c r="F2087">
        <v>856.85490000000004</v>
      </c>
      <c r="G2087">
        <v>21.094799999999999</v>
      </c>
      <c r="H2087">
        <v>32.861899999999999</v>
      </c>
      <c r="I2087">
        <v>1392.4598000000001</v>
      </c>
    </row>
    <row r="2088" spans="1:9" x14ac:dyDescent="0.3">
      <c r="A2088" s="3">
        <f t="shared" si="32"/>
        <v>45781.449268935183</v>
      </c>
      <c r="B2088" s="1">
        <v>45781</v>
      </c>
      <c r="C2088" s="2">
        <v>0.44926893518518524</v>
      </c>
      <c r="D2088">
        <v>173424451</v>
      </c>
      <c r="E2088">
        <v>856.50459999999998</v>
      </c>
      <c r="F2088">
        <v>856.85050000000001</v>
      </c>
      <c r="G2088">
        <v>21.093599999999999</v>
      </c>
      <c r="H2088">
        <v>32.863799999999998</v>
      </c>
      <c r="I2088">
        <v>1392.6053999999999</v>
      </c>
    </row>
    <row r="2089" spans="1:9" x14ac:dyDescent="0.3">
      <c r="A2089" s="3">
        <f t="shared" si="32"/>
        <v>45781.449963506944</v>
      </c>
      <c r="B2089" s="1">
        <v>45781</v>
      </c>
      <c r="C2089" s="2">
        <v>0.44996350694444448</v>
      </c>
      <c r="D2089">
        <v>173484459</v>
      </c>
      <c r="E2089">
        <v>856.5335</v>
      </c>
      <c r="F2089">
        <v>856.8528</v>
      </c>
      <c r="G2089">
        <v>21.0898</v>
      </c>
      <c r="H2089">
        <v>32.853099999999998</v>
      </c>
      <c r="I2089">
        <v>1392.5283999999999</v>
      </c>
    </row>
    <row r="2090" spans="1:9" x14ac:dyDescent="0.3">
      <c r="A2090" s="3">
        <f t="shared" si="32"/>
        <v>45781.45065810185</v>
      </c>
      <c r="B2090" s="1">
        <v>45781</v>
      </c>
      <c r="C2090" s="2">
        <v>0.45065810185185184</v>
      </c>
      <c r="D2090">
        <v>173544471</v>
      </c>
      <c r="E2090">
        <v>856.54070000000002</v>
      </c>
      <c r="F2090">
        <v>856.85059999999999</v>
      </c>
      <c r="G2090">
        <v>21.070799999999998</v>
      </c>
      <c r="H2090">
        <v>32.870100000000001</v>
      </c>
      <c r="I2090">
        <v>1392.4862000000001</v>
      </c>
    </row>
    <row r="2091" spans="1:9" x14ac:dyDescent="0.3">
      <c r="A2091" s="3">
        <f t="shared" si="32"/>
        <v>45781.451352731485</v>
      </c>
      <c r="B2091" s="1">
        <v>45781</v>
      </c>
      <c r="C2091" s="2">
        <v>0.45135273148148153</v>
      </c>
      <c r="D2091">
        <v>173604482</v>
      </c>
      <c r="E2091">
        <v>856.54679999999996</v>
      </c>
      <c r="F2091">
        <v>856.87180000000001</v>
      </c>
      <c r="G2091">
        <v>21.058</v>
      </c>
      <c r="H2091">
        <v>32.897199999999998</v>
      </c>
      <c r="I2091">
        <v>1392.2280000000001</v>
      </c>
    </row>
    <row r="2092" spans="1:9" x14ac:dyDescent="0.3">
      <c r="A2092" s="3">
        <f t="shared" si="32"/>
        <v>45781.452047314815</v>
      </c>
      <c r="B2092" s="1">
        <v>45781</v>
      </c>
      <c r="C2092" s="2">
        <v>0.4520473148148148</v>
      </c>
      <c r="D2092">
        <v>173664493</v>
      </c>
      <c r="E2092">
        <v>856.59910000000002</v>
      </c>
      <c r="F2092">
        <v>856.899</v>
      </c>
      <c r="G2092">
        <v>21.0474</v>
      </c>
      <c r="H2092">
        <v>32.891100000000002</v>
      </c>
      <c r="I2092">
        <v>1391.9978000000001</v>
      </c>
    </row>
    <row r="2093" spans="1:9" x14ac:dyDescent="0.3">
      <c r="A2093" s="3">
        <f t="shared" si="32"/>
        <v>45781.452741828703</v>
      </c>
      <c r="B2093" s="1">
        <v>45781</v>
      </c>
      <c r="C2093" s="2">
        <v>0.45274182870370372</v>
      </c>
      <c r="D2093">
        <v>173724497</v>
      </c>
      <c r="E2093">
        <v>856.54579999999999</v>
      </c>
      <c r="F2093">
        <v>856.86249999999995</v>
      </c>
      <c r="G2093">
        <v>21.0473</v>
      </c>
      <c r="H2093">
        <v>32.884</v>
      </c>
      <c r="I2093">
        <v>1392.2235000000001</v>
      </c>
    </row>
    <row r="2094" spans="1:9" x14ac:dyDescent="0.3">
      <c r="A2094" s="3">
        <f t="shared" si="32"/>
        <v>45781.453436412034</v>
      </c>
      <c r="B2094" s="1">
        <v>45781</v>
      </c>
      <c r="C2094" s="2">
        <v>0.45343641203703705</v>
      </c>
      <c r="D2094">
        <v>173784505</v>
      </c>
      <c r="E2094">
        <v>856.56820000000005</v>
      </c>
      <c r="F2094">
        <v>856.86630000000002</v>
      </c>
      <c r="G2094">
        <v>21.0273</v>
      </c>
      <c r="H2094">
        <v>32.917200000000001</v>
      </c>
      <c r="I2094">
        <v>1392.2806</v>
      </c>
    </row>
    <row r="2095" spans="1:9" x14ac:dyDescent="0.3">
      <c r="A2095" s="3">
        <f t="shared" si="32"/>
        <v>45781.454131064813</v>
      </c>
      <c r="B2095" s="1">
        <v>45781</v>
      </c>
      <c r="C2095" s="2">
        <v>0.45413106481481486</v>
      </c>
      <c r="D2095">
        <v>173844517</v>
      </c>
      <c r="E2095">
        <v>856.54020000000003</v>
      </c>
      <c r="F2095">
        <v>856.86099999999999</v>
      </c>
      <c r="G2095">
        <v>21.012</v>
      </c>
      <c r="H2095">
        <v>32.9499</v>
      </c>
      <c r="I2095">
        <v>1392.3569</v>
      </c>
    </row>
    <row r="2096" spans="1:9" x14ac:dyDescent="0.3">
      <c r="A2096" s="3">
        <f t="shared" si="32"/>
        <v>45781.454825555556</v>
      </c>
      <c r="B2096" s="1">
        <v>45781</v>
      </c>
      <c r="C2096" s="2">
        <v>0.45482555555555554</v>
      </c>
      <c r="D2096">
        <v>173904523</v>
      </c>
      <c r="E2096">
        <v>856.55139999999994</v>
      </c>
      <c r="F2096">
        <v>856.86659999999995</v>
      </c>
      <c r="G2096">
        <v>21.0106</v>
      </c>
      <c r="H2096">
        <v>32.959600000000002</v>
      </c>
      <c r="I2096">
        <v>1392.3375000000001</v>
      </c>
    </row>
    <row r="2097" spans="1:9" x14ac:dyDescent="0.3">
      <c r="A2097" s="3">
        <f t="shared" si="32"/>
        <v>45781.455520115742</v>
      </c>
      <c r="B2097" s="1">
        <v>45781</v>
      </c>
      <c r="C2097" s="2">
        <v>0.45552011574074075</v>
      </c>
      <c r="D2097">
        <v>173964528</v>
      </c>
      <c r="E2097">
        <v>856.55560000000003</v>
      </c>
      <c r="F2097">
        <v>856.8614</v>
      </c>
      <c r="G2097">
        <v>21.004899999999999</v>
      </c>
      <c r="H2097">
        <v>32.945999999999998</v>
      </c>
      <c r="I2097">
        <v>1392.3251</v>
      </c>
    </row>
    <row r="2098" spans="1:9" x14ac:dyDescent="0.3">
      <c r="A2098" s="3">
        <f t="shared" si="32"/>
        <v>45781.456214641206</v>
      </c>
      <c r="B2098" s="1">
        <v>45781</v>
      </c>
      <c r="C2098" s="2">
        <v>0.45621464120370375</v>
      </c>
      <c r="D2098">
        <v>174024534</v>
      </c>
      <c r="E2098">
        <v>856.57669999999996</v>
      </c>
      <c r="F2098">
        <v>856.87480000000005</v>
      </c>
      <c r="G2098">
        <v>21.000699999999998</v>
      </c>
      <c r="H2098">
        <v>32.951300000000003</v>
      </c>
      <c r="I2098">
        <v>1392.1115</v>
      </c>
    </row>
    <row r="2099" spans="1:9" x14ac:dyDescent="0.3">
      <c r="A2099" s="3">
        <f t="shared" si="32"/>
        <v>45781.456909247689</v>
      </c>
      <c r="B2099" s="1">
        <v>45781</v>
      </c>
      <c r="C2099" s="2">
        <v>0.4569092476851852</v>
      </c>
      <c r="D2099">
        <v>174084542</v>
      </c>
      <c r="E2099">
        <v>856.55029999999999</v>
      </c>
      <c r="F2099">
        <v>856.87180000000001</v>
      </c>
      <c r="G2099">
        <v>20.993200000000002</v>
      </c>
      <c r="H2099">
        <v>32.9756</v>
      </c>
      <c r="I2099">
        <v>1392.2343000000001</v>
      </c>
    </row>
    <row r="2100" spans="1:9" x14ac:dyDescent="0.3">
      <c r="A2100" s="3">
        <f t="shared" si="32"/>
        <v>45781.457603807874</v>
      </c>
      <c r="B2100" s="1">
        <v>45781</v>
      </c>
      <c r="C2100" s="2">
        <v>0.45760380787037036</v>
      </c>
      <c r="D2100">
        <v>174144549</v>
      </c>
      <c r="E2100">
        <v>856.56949999999995</v>
      </c>
      <c r="F2100">
        <v>856.8768</v>
      </c>
      <c r="G2100">
        <v>20.992000000000001</v>
      </c>
      <c r="H2100">
        <v>32.965400000000002</v>
      </c>
      <c r="I2100">
        <v>1392.1098</v>
      </c>
    </row>
    <row r="2101" spans="1:9" x14ac:dyDescent="0.3">
      <c r="A2101" s="3">
        <f t="shared" si="32"/>
        <v>45781.458298379628</v>
      </c>
      <c r="B2101" s="1">
        <v>45781</v>
      </c>
      <c r="C2101" s="2">
        <v>0.4582983796296296</v>
      </c>
      <c r="D2101">
        <v>174204560</v>
      </c>
      <c r="E2101">
        <v>856.58839999999998</v>
      </c>
      <c r="F2101">
        <v>856.90549999999996</v>
      </c>
      <c r="G2101">
        <v>20.983599999999999</v>
      </c>
      <c r="H2101">
        <v>32.958199999999998</v>
      </c>
      <c r="I2101">
        <v>1391.8847000000001</v>
      </c>
    </row>
    <row r="2102" spans="1:9" x14ac:dyDescent="0.3">
      <c r="A2102" s="3">
        <f t="shared" si="32"/>
        <v>45781.458992928237</v>
      </c>
      <c r="B2102" s="1">
        <v>45781</v>
      </c>
      <c r="C2102" s="2">
        <v>0.45899292824074073</v>
      </c>
      <c r="D2102">
        <v>174264567</v>
      </c>
      <c r="E2102">
        <v>856.63649999999996</v>
      </c>
      <c r="F2102">
        <v>856.95699999999999</v>
      </c>
      <c r="G2102">
        <v>20.979500000000002</v>
      </c>
      <c r="H2102">
        <v>32.9572</v>
      </c>
      <c r="I2102">
        <v>1391.6008999999999</v>
      </c>
    </row>
    <row r="2103" spans="1:9" x14ac:dyDescent="0.3">
      <c r="A2103" s="3">
        <f t="shared" si="32"/>
        <v>45781.459687488423</v>
      </c>
      <c r="B2103" s="1">
        <v>45781</v>
      </c>
      <c r="C2103" s="2">
        <v>0.45968748842592594</v>
      </c>
      <c r="D2103">
        <v>174324573</v>
      </c>
      <c r="E2103">
        <v>856.63990000000001</v>
      </c>
      <c r="F2103">
        <v>856.96310000000005</v>
      </c>
      <c r="G2103">
        <v>20.9985</v>
      </c>
      <c r="H2103">
        <v>32.8904</v>
      </c>
      <c r="I2103">
        <v>1391.4603</v>
      </c>
    </row>
    <row r="2104" spans="1:9" x14ac:dyDescent="0.3">
      <c r="A2104" s="3">
        <f t="shared" si="32"/>
        <v>45781.460382002311</v>
      </c>
      <c r="B2104" s="1">
        <v>45781</v>
      </c>
      <c r="C2104" s="2">
        <v>0.4603820023148148</v>
      </c>
      <c r="D2104">
        <v>174384578</v>
      </c>
      <c r="E2104">
        <v>856.66219999999998</v>
      </c>
      <c r="F2104">
        <v>856.97810000000004</v>
      </c>
      <c r="G2104">
        <v>20.9817</v>
      </c>
      <c r="H2104">
        <v>32.925699999999999</v>
      </c>
      <c r="I2104">
        <v>1391.2793999999999</v>
      </c>
    </row>
    <row r="2105" spans="1:9" x14ac:dyDescent="0.3">
      <c r="A2105" s="3">
        <f t="shared" si="32"/>
        <v>45781.461076562497</v>
      </c>
      <c r="B2105" s="1">
        <v>45781</v>
      </c>
      <c r="C2105" s="2">
        <v>0.46107656250000001</v>
      </c>
      <c r="D2105">
        <v>174444583</v>
      </c>
      <c r="E2105">
        <v>856.65710000000001</v>
      </c>
      <c r="F2105">
        <v>856.96600000000001</v>
      </c>
      <c r="G2105">
        <v>20.977900000000002</v>
      </c>
      <c r="H2105">
        <v>32.9084</v>
      </c>
      <c r="I2105">
        <v>1391.4195999999999</v>
      </c>
    </row>
    <row r="2106" spans="1:9" x14ac:dyDescent="0.3">
      <c r="A2106" s="3">
        <f t="shared" si="32"/>
        <v>45781.461771192131</v>
      </c>
      <c r="B2106" s="1">
        <v>45781</v>
      </c>
      <c r="C2106" s="2">
        <v>0.46177119212962964</v>
      </c>
      <c r="D2106">
        <v>174504595</v>
      </c>
      <c r="E2106">
        <v>856.65110000000004</v>
      </c>
      <c r="F2106">
        <v>856.96640000000002</v>
      </c>
      <c r="G2106">
        <v>20.9739</v>
      </c>
      <c r="H2106">
        <v>32.8414</v>
      </c>
      <c r="I2106">
        <v>1391.3432</v>
      </c>
    </row>
    <row r="2107" spans="1:9" x14ac:dyDescent="0.3">
      <c r="A2107" s="3">
        <f t="shared" si="32"/>
        <v>45781.462465775461</v>
      </c>
      <c r="B2107" s="1">
        <v>45781</v>
      </c>
      <c r="C2107" s="2">
        <v>0.46246577546296291</v>
      </c>
      <c r="D2107">
        <v>174564605</v>
      </c>
      <c r="E2107">
        <v>856.65740000000005</v>
      </c>
      <c r="F2107">
        <v>856.97220000000004</v>
      </c>
      <c r="G2107">
        <v>20.9693</v>
      </c>
      <c r="H2107">
        <v>32.7943</v>
      </c>
      <c r="I2107">
        <v>1391.2789</v>
      </c>
    </row>
    <row r="2108" spans="1:9" x14ac:dyDescent="0.3">
      <c r="A2108" s="3">
        <f t="shared" si="32"/>
        <v>45781.463160347223</v>
      </c>
      <c r="B2108" s="1">
        <v>45781</v>
      </c>
      <c r="C2108" s="2">
        <v>0.46316034722222227</v>
      </c>
      <c r="D2108">
        <v>174624616</v>
      </c>
      <c r="E2108">
        <v>856.64559999999994</v>
      </c>
      <c r="F2108">
        <v>856.97</v>
      </c>
      <c r="G2108">
        <v>20.961600000000001</v>
      </c>
      <c r="H2108">
        <v>32.773000000000003</v>
      </c>
      <c r="I2108">
        <v>1391.2628</v>
      </c>
    </row>
    <row r="2109" spans="1:9" x14ac:dyDescent="0.3">
      <c r="A2109" s="3">
        <f t="shared" si="32"/>
        <v>45781.46385497685</v>
      </c>
      <c r="B2109" s="1">
        <v>45781</v>
      </c>
      <c r="C2109" s="2">
        <v>0.46385497685185184</v>
      </c>
      <c r="D2109">
        <v>174684627</v>
      </c>
      <c r="E2109">
        <v>856.66970000000003</v>
      </c>
      <c r="F2109">
        <v>856.97310000000004</v>
      </c>
      <c r="G2109">
        <v>20.958600000000001</v>
      </c>
      <c r="H2109">
        <v>32.739400000000003</v>
      </c>
      <c r="I2109">
        <v>1391.2999</v>
      </c>
    </row>
    <row r="2110" spans="1:9" x14ac:dyDescent="0.3">
      <c r="A2110" s="3">
        <f t="shared" si="32"/>
        <v>45781.464549560187</v>
      </c>
      <c r="B2110" s="1">
        <v>45781</v>
      </c>
      <c r="C2110" s="2">
        <v>0.46454956018518517</v>
      </c>
      <c r="D2110">
        <v>174744639</v>
      </c>
      <c r="E2110">
        <v>856.68209999999999</v>
      </c>
      <c r="F2110">
        <v>856.96990000000005</v>
      </c>
      <c r="G2110">
        <v>20.9438</v>
      </c>
      <c r="H2110">
        <v>32.726700000000001</v>
      </c>
      <c r="I2110">
        <v>1391.2374</v>
      </c>
    </row>
    <row r="2111" spans="1:9" x14ac:dyDescent="0.3">
      <c r="A2111" s="3">
        <f t="shared" si="32"/>
        <v>45781.465244166669</v>
      </c>
      <c r="B2111" s="1">
        <v>45781</v>
      </c>
      <c r="C2111" s="2">
        <v>0.46524416666666668</v>
      </c>
      <c r="D2111">
        <v>174804649</v>
      </c>
      <c r="E2111">
        <v>856.6671</v>
      </c>
      <c r="F2111">
        <v>856.98109999999997</v>
      </c>
      <c r="G2111">
        <v>20.9391</v>
      </c>
      <c r="H2111">
        <v>32.700000000000003</v>
      </c>
      <c r="I2111">
        <v>1391.2501999999999</v>
      </c>
    </row>
    <row r="2112" spans="1:9" x14ac:dyDescent="0.3">
      <c r="A2112" s="3">
        <f t="shared" si="32"/>
        <v>45781.465938773152</v>
      </c>
      <c r="B2112" s="1">
        <v>45781</v>
      </c>
      <c r="C2112" s="2">
        <v>0.46593877314814813</v>
      </c>
      <c r="D2112">
        <v>174864660</v>
      </c>
      <c r="E2112">
        <v>856.68399999999997</v>
      </c>
      <c r="F2112">
        <v>856.97339999999997</v>
      </c>
      <c r="G2112">
        <v>20.926400000000001</v>
      </c>
      <c r="H2112">
        <v>32.698099999999997</v>
      </c>
      <c r="I2112">
        <v>1391.145</v>
      </c>
    </row>
    <row r="2113" spans="1:9" x14ac:dyDescent="0.3">
      <c r="A2113" s="3">
        <f t="shared" si="32"/>
        <v>45781.46663333333</v>
      </c>
      <c r="B2113" s="1">
        <v>45781</v>
      </c>
      <c r="C2113" s="2">
        <v>0.46663333333333329</v>
      </c>
      <c r="D2113">
        <v>174924668</v>
      </c>
      <c r="E2113">
        <v>856.68610000000001</v>
      </c>
      <c r="F2113">
        <v>856.98140000000001</v>
      </c>
      <c r="G2113">
        <v>20.915500000000002</v>
      </c>
      <c r="H2113">
        <v>32.682000000000002</v>
      </c>
      <c r="I2113">
        <v>1391.0927999999999</v>
      </c>
    </row>
    <row r="2114" spans="1:9" x14ac:dyDescent="0.3">
      <c r="A2114" s="3">
        <f t="shared" si="32"/>
        <v>45781.467327939812</v>
      </c>
      <c r="B2114" s="1">
        <v>45781</v>
      </c>
      <c r="C2114" s="2">
        <v>0.46732793981481485</v>
      </c>
      <c r="D2114">
        <v>174984679</v>
      </c>
      <c r="E2114">
        <v>856.67639999999994</v>
      </c>
      <c r="F2114">
        <v>856.97829999999999</v>
      </c>
      <c r="G2114">
        <v>20.904</v>
      </c>
      <c r="H2114">
        <v>32.657400000000003</v>
      </c>
      <c r="I2114">
        <v>1391.1297</v>
      </c>
    </row>
    <row r="2115" spans="1:9" x14ac:dyDescent="0.3">
      <c r="A2115" s="3">
        <f t="shared" ref="A2115:A2178" si="33">B2115+C2115</f>
        <v>45781.46802255787</v>
      </c>
      <c r="B2115" s="1">
        <v>45781</v>
      </c>
      <c r="C2115" s="2">
        <v>0.46802255787037034</v>
      </c>
      <c r="D2115">
        <v>175044690</v>
      </c>
      <c r="E2115">
        <v>856.69949999999994</v>
      </c>
      <c r="F2115">
        <v>856.98800000000006</v>
      </c>
      <c r="G2115">
        <v>20.898800000000001</v>
      </c>
      <c r="H2115">
        <v>32.640099999999997</v>
      </c>
      <c r="I2115">
        <v>1390.9937</v>
      </c>
    </row>
    <row r="2116" spans="1:9" x14ac:dyDescent="0.3">
      <c r="A2116" s="3">
        <f t="shared" si="33"/>
        <v>45781.468717118056</v>
      </c>
      <c r="B2116" s="1">
        <v>45781</v>
      </c>
      <c r="C2116" s="2">
        <v>0.46871711805555555</v>
      </c>
      <c r="D2116">
        <v>175104699</v>
      </c>
      <c r="E2116">
        <v>856.70590000000004</v>
      </c>
      <c r="F2116">
        <v>856.99059999999997</v>
      </c>
      <c r="G2116">
        <v>20.898</v>
      </c>
      <c r="H2116">
        <v>32.608899999999998</v>
      </c>
      <c r="I2116">
        <v>1391.0121999999999</v>
      </c>
    </row>
    <row r="2117" spans="1:9" x14ac:dyDescent="0.3">
      <c r="A2117" s="3">
        <f t="shared" si="33"/>
        <v>45781.469411724538</v>
      </c>
      <c r="B2117" s="1">
        <v>45781</v>
      </c>
      <c r="C2117" s="2">
        <v>0.46941172453703706</v>
      </c>
      <c r="D2117">
        <v>175164710</v>
      </c>
      <c r="E2117">
        <v>856.71900000000005</v>
      </c>
      <c r="F2117">
        <v>856.99159999999995</v>
      </c>
      <c r="G2117">
        <v>20.895399999999999</v>
      </c>
      <c r="H2117">
        <v>32.57</v>
      </c>
      <c r="I2117">
        <v>1390.9287999999999</v>
      </c>
    </row>
    <row r="2118" spans="1:9" x14ac:dyDescent="0.3">
      <c r="A2118" s="3">
        <f t="shared" si="33"/>
        <v>45781.47010633102</v>
      </c>
      <c r="B2118" s="1">
        <v>45781</v>
      </c>
      <c r="C2118" s="2">
        <v>0.47010633101851851</v>
      </c>
      <c r="D2118">
        <v>175224720</v>
      </c>
      <c r="E2118">
        <v>856.70489999999995</v>
      </c>
      <c r="F2118">
        <v>856.99270000000001</v>
      </c>
      <c r="G2118">
        <v>20.901599999999998</v>
      </c>
      <c r="H2118">
        <v>32.5383</v>
      </c>
      <c r="I2118">
        <v>1390.9632999999999</v>
      </c>
    </row>
    <row r="2119" spans="1:9" x14ac:dyDescent="0.3">
      <c r="A2119" s="3">
        <f t="shared" si="33"/>
        <v>45781.470800856485</v>
      </c>
      <c r="B2119" s="1">
        <v>45781</v>
      </c>
      <c r="C2119" s="2">
        <v>0.47080085648148146</v>
      </c>
      <c r="D2119">
        <v>175284727</v>
      </c>
      <c r="E2119">
        <v>856.72789999999998</v>
      </c>
      <c r="F2119">
        <v>856.99800000000005</v>
      </c>
      <c r="G2119">
        <v>20.896899999999999</v>
      </c>
      <c r="H2119">
        <v>32.531799999999997</v>
      </c>
      <c r="I2119">
        <v>1390.7873</v>
      </c>
    </row>
    <row r="2120" spans="1:9" x14ac:dyDescent="0.3">
      <c r="A2120" s="3">
        <f t="shared" si="33"/>
        <v>45781.471495474536</v>
      </c>
      <c r="B2120" s="1">
        <v>45781</v>
      </c>
      <c r="C2120" s="2">
        <v>0.47149547453703705</v>
      </c>
      <c r="D2120">
        <v>175344735</v>
      </c>
      <c r="E2120">
        <v>856.71559999999999</v>
      </c>
      <c r="F2120">
        <v>856.99860000000001</v>
      </c>
      <c r="G2120">
        <v>20.890599999999999</v>
      </c>
      <c r="H2120">
        <v>32.518900000000002</v>
      </c>
      <c r="I2120">
        <v>1390.7621999999999</v>
      </c>
    </row>
    <row r="2121" spans="1:9" x14ac:dyDescent="0.3">
      <c r="A2121" s="3">
        <f t="shared" si="33"/>
        <v>45781.472190011576</v>
      </c>
      <c r="B2121" s="1">
        <v>45781</v>
      </c>
      <c r="C2121" s="2">
        <v>0.47219001157407409</v>
      </c>
      <c r="D2121">
        <v>175404744</v>
      </c>
      <c r="E2121">
        <v>856.71029999999996</v>
      </c>
      <c r="F2121">
        <v>856.99829999999997</v>
      </c>
      <c r="G2121">
        <v>20.890799999999999</v>
      </c>
      <c r="H2121">
        <v>32.491399999999999</v>
      </c>
      <c r="I2121">
        <v>1390.8551</v>
      </c>
    </row>
    <row r="2122" spans="1:9" x14ac:dyDescent="0.3">
      <c r="A2122" s="3">
        <f t="shared" si="33"/>
        <v>45781.472884641204</v>
      </c>
      <c r="B2122" s="1">
        <v>45781</v>
      </c>
      <c r="C2122" s="2">
        <v>0.47288464120370372</v>
      </c>
      <c r="D2122">
        <v>175464755</v>
      </c>
      <c r="E2122">
        <v>856.72699999999998</v>
      </c>
      <c r="F2122">
        <v>856.99659999999994</v>
      </c>
      <c r="G2122">
        <v>20.884</v>
      </c>
      <c r="H2122">
        <v>32.490900000000003</v>
      </c>
      <c r="I2122">
        <v>1390.8356000000001</v>
      </c>
    </row>
    <row r="2123" spans="1:9" x14ac:dyDescent="0.3">
      <c r="A2123" s="3">
        <f t="shared" si="33"/>
        <v>45781.47357923611</v>
      </c>
      <c r="B2123" s="1">
        <v>45781</v>
      </c>
      <c r="C2123" s="2">
        <v>0.47357923611111108</v>
      </c>
      <c r="D2123">
        <v>175524766</v>
      </c>
      <c r="E2123">
        <v>856.7296</v>
      </c>
      <c r="F2123">
        <v>856.99670000000003</v>
      </c>
      <c r="G2123">
        <v>20.8812</v>
      </c>
      <c r="H2123">
        <v>32.4923</v>
      </c>
      <c r="I2123">
        <v>1390.8621000000001</v>
      </c>
    </row>
    <row r="2124" spans="1:9" x14ac:dyDescent="0.3">
      <c r="A2124" s="3">
        <f t="shared" si="33"/>
        <v>45781.474273749998</v>
      </c>
      <c r="B2124" s="1">
        <v>45781</v>
      </c>
      <c r="C2124" s="2">
        <v>0.47427374999999999</v>
      </c>
      <c r="D2124">
        <v>175584772</v>
      </c>
      <c r="E2124">
        <v>856.71190000000001</v>
      </c>
      <c r="F2124">
        <v>856.99109999999996</v>
      </c>
      <c r="G2124">
        <v>20.876999999999999</v>
      </c>
      <c r="H2124">
        <v>32.488500000000002</v>
      </c>
      <c r="I2124">
        <v>1390.9943000000001</v>
      </c>
    </row>
    <row r="2125" spans="1:9" x14ac:dyDescent="0.3">
      <c r="A2125" s="3">
        <f t="shared" si="33"/>
        <v>45781.474968310184</v>
      </c>
      <c r="B2125" s="1">
        <v>45781</v>
      </c>
      <c r="C2125" s="2">
        <v>0.47496831018518515</v>
      </c>
      <c r="D2125">
        <v>175644777</v>
      </c>
      <c r="E2125">
        <v>856.70860000000005</v>
      </c>
      <c r="F2125">
        <v>856.98710000000005</v>
      </c>
      <c r="G2125">
        <v>20.8704</v>
      </c>
      <c r="H2125">
        <v>32.489600000000003</v>
      </c>
      <c r="I2125">
        <v>1391.0272</v>
      </c>
    </row>
    <row r="2126" spans="1:9" x14ac:dyDescent="0.3">
      <c r="A2126" s="3">
        <f t="shared" si="33"/>
        <v>45781.475662824072</v>
      </c>
      <c r="B2126" s="1">
        <v>45781</v>
      </c>
      <c r="C2126" s="2">
        <v>0.47566282407407406</v>
      </c>
      <c r="D2126">
        <v>175704783</v>
      </c>
      <c r="E2126">
        <v>856.70370000000003</v>
      </c>
      <c r="F2126">
        <v>856.98900000000003</v>
      </c>
      <c r="G2126">
        <v>20.870100000000001</v>
      </c>
      <c r="H2126">
        <v>32.474400000000003</v>
      </c>
      <c r="I2126">
        <v>1391.0102999999999</v>
      </c>
    </row>
    <row r="2127" spans="1:9" x14ac:dyDescent="0.3">
      <c r="A2127" s="3">
        <f t="shared" si="33"/>
        <v>45781.476357384257</v>
      </c>
      <c r="B2127" s="1">
        <v>45781</v>
      </c>
      <c r="C2127" s="2">
        <v>0.47635738425925928</v>
      </c>
      <c r="D2127">
        <v>175764788</v>
      </c>
      <c r="E2127">
        <v>856.70579999999995</v>
      </c>
      <c r="F2127">
        <v>856.99379999999996</v>
      </c>
      <c r="G2127">
        <v>20.860800000000001</v>
      </c>
      <c r="H2127">
        <v>32.4908</v>
      </c>
      <c r="I2127">
        <v>1390.9576</v>
      </c>
    </row>
    <row r="2128" spans="1:9" x14ac:dyDescent="0.3">
      <c r="A2128" s="3">
        <f t="shared" si="33"/>
        <v>45781.477051956019</v>
      </c>
      <c r="B2128" s="1">
        <v>45781</v>
      </c>
      <c r="C2128" s="2">
        <v>0.47705195601851852</v>
      </c>
      <c r="D2128">
        <v>175824794</v>
      </c>
      <c r="E2128">
        <v>856.7056</v>
      </c>
      <c r="F2128">
        <v>856.99530000000004</v>
      </c>
      <c r="G2128">
        <v>20.852</v>
      </c>
      <c r="H2128">
        <v>32.506700000000002</v>
      </c>
      <c r="I2128">
        <v>1390.9289000000001</v>
      </c>
    </row>
    <row r="2129" spans="1:9" x14ac:dyDescent="0.3">
      <c r="A2129" s="3">
        <f t="shared" si="33"/>
        <v>45781.477746481483</v>
      </c>
      <c r="B2129" s="1">
        <v>45781</v>
      </c>
      <c r="C2129" s="2">
        <v>0.47774648148148152</v>
      </c>
      <c r="D2129">
        <v>175884801</v>
      </c>
      <c r="E2129">
        <v>856.73220000000003</v>
      </c>
      <c r="F2129">
        <v>856.99419999999998</v>
      </c>
      <c r="G2129">
        <v>20.875599999999999</v>
      </c>
      <c r="H2129">
        <v>32.469299999999997</v>
      </c>
      <c r="I2129">
        <v>1390.9305999999999</v>
      </c>
    </row>
    <row r="2130" spans="1:9" x14ac:dyDescent="0.3">
      <c r="A2130" s="3">
        <f t="shared" si="33"/>
        <v>45781.478441087966</v>
      </c>
      <c r="B2130" s="1">
        <v>45781</v>
      </c>
      <c r="C2130" s="2">
        <v>0.47844108796296297</v>
      </c>
      <c r="D2130">
        <v>175944810</v>
      </c>
      <c r="E2130">
        <v>856.71420000000001</v>
      </c>
      <c r="F2130">
        <v>856.98990000000003</v>
      </c>
      <c r="G2130">
        <v>20.9026</v>
      </c>
      <c r="H2130">
        <v>32.403700000000001</v>
      </c>
      <c r="I2130">
        <v>1390.9981</v>
      </c>
    </row>
    <row r="2131" spans="1:9" x14ac:dyDescent="0.3">
      <c r="A2131" s="3">
        <f t="shared" si="33"/>
        <v>45781.479135613423</v>
      </c>
      <c r="B2131" s="1">
        <v>45781</v>
      </c>
      <c r="C2131" s="2">
        <v>0.47913561342592592</v>
      </c>
      <c r="D2131">
        <v>176004814</v>
      </c>
      <c r="E2131">
        <v>856.75289999999995</v>
      </c>
      <c r="F2131">
        <v>856.9973</v>
      </c>
      <c r="G2131">
        <v>20.9162</v>
      </c>
      <c r="H2131">
        <v>32.390599999999999</v>
      </c>
      <c r="I2131">
        <v>1390.8306</v>
      </c>
    </row>
    <row r="2132" spans="1:9" x14ac:dyDescent="0.3">
      <c r="A2132" s="3">
        <f t="shared" si="33"/>
        <v>45781.479830127311</v>
      </c>
      <c r="B2132" s="1">
        <v>45781</v>
      </c>
      <c r="C2132" s="2">
        <v>0.47983012731481484</v>
      </c>
      <c r="D2132">
        <v>176064819</v>
      </c>
      <c r="E2132">
        <v>856.73810000000003</v>
      </c>
      <c r="F2132">
        <v>856.99890000000005</v>
      </c>
      <c r="G2132">
        <v>20.934100000000001</v>
      </c>
      <c r="H2132">
        <v>32.372700000000002</v>
      </c>
      <c r="I2132">
        <v>1390.6973</v>
      </c>
    </row>
    <row r="2133" spans="1:9" x14ac:dyDescent="0.3">
      <c r="A2133" s="3">
        <f t="shared" si="33"/>
        <v>45781.48052474537</v>
      </c>
      <c r="B2133" s="1">
        <v>45781</v>
      </c>
      <c r="C2133" s="2">
        <v>0.48052474537037032</v>
      </c>
      <c r="D2133">
        <v>176124829</v>
      </c>
      <c r="E2133">
        <v>856.74369999999999</v>
      </c>
      <c r="F2133">
        <v>856.99850000000004</v>
      </c>
      <c r="G2133">
        <v>20.951599999999999</v>
      </c>
      <c r="H2133">
        <v>32.357799999999997</v>
      </c>
      <c r="I2133">
        <v>1390.6702</v>
      </c>
    </row>
    <row r="2134" spans="1:9" x14ac:dyDescent="0.3">
      <c r="A2134" s="3">
        <f t="shared" si="33"/>
        <v>45781.481219363428</v>
      </c>
      <c r="B2134" s="1">
        <v>45781</v>
      </c>
      <c r="C2134" s="2">
        <v>0.48121936342592592</v>
      </c>
      <c r="D2134">
        <v>176184840</v>
      </c>
      <c r="E2134">
        <v>856.73140000000001</v>
      </c>
      <c r="F2134">
        <v>856.99950000000001</v>
      </c>
      <c r="G2134">
        <v>20.968399999999999</v>
      </c>
      <c r="H2134">
        <v>32.307200000000002</v>
      </c>
      <c r="I2134">
        <v>1390.7407000000001</v>
      </c>
    </row>
    <row r="2135" spans="1:9" x14ac:dyDescent="0.3">
      <c r="A2135" s="3">
        <f t="shared" si="33"/>
        <v>45781.481913877316</v>
      </c>
      <c r="B2135" s="1">
        <v>45781</v>
      </c>
      <c r="C2135" s="2">
        <v>0.48191387731481483</v>
      </c>
      <c r="D2135">
        <v>176244844</v>
      </c>
      <c r="E2135">
        <v>856.72720000000004</v>
      </c>
      <c r="F2135">
        <v>856.98979999999995</v>
      </c>
      <c r="G2135">
        <v>20.985099999999999</v>
      </c>
      <c r="H2135">
        <v>32.292900000000003</v>
      </c>
      <c r="I2135">
        <v>1390.9746</v>
      </c>
    </row>
    <row r="2136" spans="1:9" x14ac:dyDescent="0.3">
      <c r="A2136" s="3">
        <f t="shared" si="33"/>
        <v>45781.482608449071</v>
      </c>
      <c r="B2136" s="1">
        <v>45781</v>
      </c>
      <c r="C2136" s="2">
        <v>0.48260844907407408</v>
      </c>
      <c r="D2136">
        <v>176304850</v>
      </c>
      <c r="E2136">
        <v>856.73500000000001</v>
      </c>
      <c r="F2136">
        <v>856.99779999999998</v>
      </c>
      <c r="G2136">
        <v>21.000399999999999</v>
      </c>
      <c r="H2136">
        <v>32.283700000000003</v>
      </c>
      <c r="I2136">
        <v>1390.8468</v>
      </c>
    </row>
    <row r="2137" spans="1:9" x14ac:dyDescent="0.3">
      <c r="A2137" s="3">
        <f t="shared" si="33"/>
        <v>45781.483303032408</v>
      </c>
      <c r="B2137" s="1">
        <v>45781</v>
      </c>
      <c r="C2137" s="2">
        <v>0.48330303240740741</v>
      </c>
      <c r="D2137">
        <v>176364860</v>
      </c>
      <c r="E2137">
        <v>856.73900000000003</v>
      </c>
      <c r="F2137">
        <v>856.99239999999998</v>
      </c>
      <c r="G2137">
        <v>21.013100000000001</v>
      </c>
      <c r="H2137">
        <v>32.261000000000003</v>
      </c>
      <c r="I2137">
        <v>1390.8665000000001</v>
      </c>
    </row>
    <row r="2138" spans="1:9" x14ac:dyDescent="0.3">
      <c r="A2138" s="3">
        <f t="shared" si="33"/>
        <v>45781.483997581017</v>
      </c>
      <c r="B2138" s="1">
        <v>45781</v>
      </c>
      <c r="C2138" s="2">
        <v>0.48399758101851847</v>
      </c>
      <c r="D2138">
        <v>176424867</v>
      </c>
      <c r="E2138">
        <v>856.73590000000002</v>
      </c>
      <c r="F2138">
        <v>856.99649999999997</v>
      </c>
      <c r="G2138">
        <v>21.031400000000001</v>
      </c>
      <c r="H2138">
        <v>32.212000000000003</v>
      </c>
      <c r="I2138">
        <v>1390.7860000000001</v>
      </c>
    </row>
    <row r="2139" spans="1:9" x14ac:dyDescent="0.3">
      <c r="A2139" s="3">
        <f t="shared" si="33"/>
        <v>45781.484692199076</v>
      </c>
      <c r="B2139" s="1">
        <v>45781</v>
      </c>
      <c r="C2139" s="2">
        <v>0.48469219907407407</v>
      </c>
      <c r="D2139">
        <v>176484877</v>
      </c>
      <c r="E2139">
        <v>856.72879999999998</v>
      </c>
      <c r="F2139">
        <v>856.99969999999996</v>
      </c>
      <c r="G2139">
        <v>21.042000000000002</v>
      </c>
      <c r="H2139">
        <v>32.209299999999999</v>
      </c>
      <c r="I2139">
        <v>1390.6858999999999</v>
      </c>
    </row>
    <row r="2140" spans="1:9" x14ac:dyDescent="0.3">
      <c r="A2140" s="3">
        <f t="shared" si="33"/>
        <v>45781.485386805558</v>
      </c>
      <c r="B2140" s="1">
        <v>45781</v>
      </c>
      <c r="C2140" s="2">
        <v>0.48538680555555552</v>
      </c>
      <c r="D2140">
        <v>176544889</v>
      </c>
      <c r="E2140">
        <v>856.7432</v>
      </c>
      <c r="F2140">
        <v>856.9982</v>
      </c>
      <c r="G2140">
        <v>21.059200000000001</v>
      </c>
      <c r="H2140">
        <v>32.179099999999998</v>
      </c>
      <c r="I2140">
        <v>1390.6696999999999</v>
      </c>
    </row>
    <row r="2141" spans="1:9" x14ac:dyDescent="0.3">
      <c r="A2141" s="3">
        <f t="shared" si="33"/>
        <v>45781.486081319446</v>
      </c>
      <c r="B2141" s="1">
        <v>45781</v>
      </c>
      <c r="C2141" s="2">
        <v>0.48608131944444444</v>
      </c>
      <c r="D2141">
        <v>176604894</v>
      </c>
      <c r="E2141">
        <v>856.73260000000005</v>
      </c>
      <c r="F2141">
        <v>856.9991</v>
      </c>
      <c r="G2141">
        <v>21.0655</v>
      </c>
      <c r="H2141">
        <v>32.165700000000001</v>
      </c>
      <c r="I2141">
        <v>1390.8751</v>
      </c>
    </row>
    <row r="2142" spans="1:9" x14ac:dyDescent="0.3">
      <c r="A2142" s="3">
        <f t="shared" si="33"/>
        <v>45781.486775891201</v>
      </c>
      <c r="B2142" s="1">
        <v>45781</v>
      </c>
      <c r="C2142" s="2">
        <v>0.48677589120370368</v>
      </c>
      <c r="D2142">
        <v>176664902</v>
      </c>
      <c r="E2142">
        <v>856.73590000000002</v>
      </c>
      <c r="F2142">
        <v>856.98779999999999</v>
      </c>
      <c r="G2142">
        <v>21.0763</v>
      </c>
      <c r="H2142">
        <v>32.157899999999998</v>
      </c>
      <c r="I2142">
        <v>1391.0551</v>
      </c>
    </row>
    <row r="2143" spans="1:9" x14ac:dyDescent="0.3">
      <c r="A2143" s="3">
        <f t="shared" si="33"/>
        <v>45781.487470497683</v>
      </c>
      <c r="B2143" s="1">
        <v>45781</v>
      </c>
      <c r="C2143" s="2">
        <v>0.48747049768518519</v>
      </c>
      <c r="D2143">
        <v>176724911</v>
      </c>
      <c r="E2143">
        <v>856.726</v>
      </c>
      <c r="F2143">
        <v>856.98900000000003</v>
      </c>
      <c r="G2143">
        <v>21.0898</v>
      </c>
      <c r="H2143">
        <v>32.151299999999999</v>
      </c>
      <c r="I2143">
        <v>1391.0477000000001</v>
      </c>
    </row>
    <row r="2144" spans="1:9" x14ac:dyDescent="0.3">
      <c r="A2144" s="3">
        <f t="shared" si="33"/>
        <v>45781.48816508102</v>
      </c>
      <c r="B2144" s="1">
        <v>45781</v>
      </c>
      <c r="C2144" s="2">
        <v>0.48816508101851852</v>
      </c>
      <c r="D2144">
        <v>176784918</v>
      </c>
      <c r="E2144">
        <v>856.72289999999998</v>
      </c>
      <c r="F2144">
        <v>856.98099999999999</v>
      </c>
      <c r="G2144">
        <v>21.091799999999999</v>
      </c>
      <c r="H2144">
        <v>32.179400000000001</v>
      </c>
      <c r="I2144">
        <v>1391.1677</v>
      </c>
    </row>
    <row r="2145" spans="1:9" x14ac:dyDescent="0.3">
      <c r="A2145" s="3">
        <f t="shared" si="33"/>
        <v>45781.488859641206</v>
      </c>
      <c r="B2145" s="1">
        <v>45781</v>
      </c>
      <c r="C2145" s="2">
        <v>0.48885964120370368</v>
      </c>
      <c r="D2145">
        <v>176844925</v>
      </c>
      <c r="E2145">
        <v>856.72180000000003</v>
      </c>
      <c r="F2145">
        <v>856.97630000000004</v>
      </c>
      <c r="G2145">
        <v>21.091899999999999</v>
      </c>
      <c r="H2145">
        <v>32.217399999999998</v>
      </c>
      <c r="I2145">
        <v>1391.1853000000001</v>
      </c>
    </row>
    <row r="2146" spans="1:9" x14ac:dyDescent="0.3">
      <c r="A2146" s="3">
        <f t="shared" si="33"/>
        <v>45781.489554201391</v>
      </c>
      <c r="B2146" s="1">
        <v>45781</v>
      </c>
      <c r="C2146" s="2">
        <v>0.48955420138888889</v>
      </c>
      <c r="D2146">
        <v>176904935</v>
      </c>
      <c r="E2146">
        <v>856.75040000000001</v>
      </c>
      <c r="F2146">
        <v>856.9828</v>
      </c>
      <c r="G2146">
        <v>21.0884</v>
      </c>
      <c r="H2146">
        <v>32.312800000000003</v>
      </c>
      <c r="I2146">
        <v>1391.0554999999999</v>
      </c>
    </row>
    <row r="2147" spans="1:9" x14ac:dyDescent="0.3">
      <c r="A2147" s="3">
        <f t="shared" si="33"/>
        <v>45781.490248784721</v>
      </c>
      <c r="B2147" s="1">
        <v>45781</v>
      </c>
      <c r="C2147" s="2">
        <v>0.49024878472222227</v>
      </c>
      <c r="D2147">
        <v>176964943</v>
      </c>
      <c r="E2147">
        <v>856.75509999999997</v>
      </c>
      <c r="F2147">
        <v>856.98739999999998</v>
      </c>
      <c r="G2147">
        <v>21.0837</v>
      </c>
      <c r="H2147">
        <v>32.358699999999999</v>
      </c>
      <c r="I2147">
        <v>1391.0299</v>
      </c>
    </row>
    <row r="2148" spans="1:9" x14ac:dyDescent="0.3">
      <c r="A2148" s="3">
        <f t="shared" si="33"/>
        <v>45781.490943391203</v>
      </c>
      <c r="B2148" s="1">
        <v>45781</v>
      </c>
      <c r="C2148" s="2">
        <v>0.49094339120370373</v>
      </c>
      <c r="D2148">
        <v>177024953</v>
      </c>
      <c r="E2148">
        <v>856.75419999999997</v>
      </c>
      <c r="F2148">
        <v>856.98739999999998</v>
      </c>
      <c r="G2148">
        <v>21.0762</v>
      </c>
      <c r="H2148">
        <v>32.409199999999998</v>
      </c>
      <c r="I2148">
        <v>1391.0257999999999</v>
      </c>
    </row>
    <row r="2149" spans="1:9" x14ac:dyDescent="0.3">
      <c r="A2149" s="3">
        <f t="shared" si="33"/>
        <v>45781.491637997686</v>
      </c>
      <c r="B2149" s="1">
        <v>45781</v>
      </c>
      <c r="C2149" s="2">
        <v>0.49163799768518518</v>
      </c>
      <c r="D2149">
        <v>177084964</v>
      </c>
      <c r="E2149">
        <v>856.74009999999998</v>
      </c>
      <c r="F2149">
        <v>856.99090000000001</v>
      </c>
      <c r="G2149">
        <v>21.072099999999999</v>
      </c>
      <c r="H2149">
        <v>32.417499999999997</v>
      </c>
      <c r="I2149">
        <v>1390.9915000000001</v>
      </c>
    </row>
    <row r="2150" spans="1:9" x14ac:dyDescent="0.3">
      <c r="A2150" s="3">
        <f t="shared" si="33"/>
        <v>45781.492332615744</v>
      </c>
      <c r="B2150" s="1">
        <v>45781</v>
      </c>
      <c r="C2150" s="2">
        <v>0.49233261574074078</v>
      </c>
      <c r="D2150">
        <v>177144976</v>
      </c>
      <c r="E2150">
        <v>856.75030000000004</v>
      </c>
      <c r="F2150">
        <v>856.99789999999996</v>
      </c>
      <c r="G2150">
        <v>21.066600000000001</v>
      </c>
      <c r="H2150">
        <v>32.468899999999998</v>
      </c>
      <c r="I2150">
        <v>1390.8163999999999</v>
      </c>
    </row>
    <row r="2151" spans="1:9" x14ac:dyDescent="0.3">
      <c r="A2151" s="3">
        <f t="shared" si="33"/>
        <v>45781.493027233795</v>
      </c>
      <c r="B2151" s="1">
        <v>45781</v>
      </c>
      <c r="C2151" s="2">
        <v>0.49302723379629626</v>
      </c>
      <c r="D2151">
        <v>177204986</v>
      </c>
      <c r="E2151">
        <v>856.72349999999994</v>
      </c>
      <c r="F2151">
        <v>856.99639999999999</v>
      </c>
      <c r="G2151">
        <v>21.060400000000001</v>
      </c>
      <c r="H2151">
        <v>32.492100000000001</v>
      </c>
      <c r="I2151">
        <v>1390.8888999999999</v>
      </c>
    </row>
    <row r="2152" spans="1:9" x14ac:dyDescent="0.3">
      <c r="A2152" s="3">
        <f t="shared" si="33"/>
        <v>45781.493721793981</v>
      </c>
      <c r="B2152" s="1">
        <v>45781</v>
      </c>
      <c r="C2152" s="2">
        <v>0.49372179398148147</v>
      </c>
      <c r="D2152">
        <v>177264996</v>
      </c>
      <c r="E2152">
        <v>856.71860000000004</v>
      </c>
      <c r="F2152">
        <v>856.99220000000003</v>
      </c>
      <c r="G2152">
        <v>21.057300000000001</v>
      </c>
      <c r="H2152">
        <v>32.502000000000002</v>
      </c>
      <c r="I2152">
        <v>1391.0110999999999</v>
      </c>
    </row>
    <row r="2153" spans="1:9" x14ac:dyDescent="0.3">
      <c r="A2153" s="3">
        <f t="shared" si="33"/>
        <v>45781.494416412039</v>
      </c>
      <c r="B2153" s="1">
        <v>45781</v>
      </c>
      <c r="C2153" s="2">
        <v>0.49441641203703707</v>
      </c>
      <c r="D2153">
        <v>177325004</v>
      </c>
      <c r="E2153">
        <v>856.72130000000004</v>
      </c>
      <c r="F2153">
        <v>856.98590000000002</v>
      </c>
      <c r="G2153">
        <v>21.046299999999999</v>
      </c>
      <c r="H2153">
        <v>32.559399999999997</v>
      </c>
      <c r="I2153">
        <v>1391.0153</v>
      </c>
    </row>
    <row r="2154" spans="1:9" x14ac:dyDescent="0.3">
      <c r="A2154" s="3">
        <f t="shared" si="33"/>
        <v>45781.495111018521</v>
      </c>
      <c r="B2154" s="1">
        <v>45781</v>
      </c>
      <c r="C2154" s="2">
        <v>0.49511101851851852</v>
      </c>
      <c r="D2154">
        <v>177385016</v>
      </c>
      <c r="E2154">
        <v>856.70619999999997</v>
      </c>
      <c r="F2154">
        <v>856.97799999999995</v>
      </c>
      <c r="G2154">
        <v>21.040800000000001</v>
      </c>
      <c r="H2154">
        <v>32.615000000000002</v>
      </c>
      <c r="I2154">
        <v>1391.1124</v>
      </c>
    </row>
    <row r="2155" spans="1:9" x14ac:dyDescent="0.3">
      <c r="A2155" s="3">
        <f t="shared" si="33"/>
        <v>45781.495805601851</v>
      </c>
      <c r="B2155" s="1">
        <v>45781</v>
      </c>
      <c r="C2155" s="2">
        <v>0.49580560185185191</v>
      </c>
      <c r="D2155">
        <v>177445025</v>
      </c>
      <c r="E2155">
        <v>856.69150000000002</v>
      </c>
      <c r="F2155">
        <v>856.97320000000002</v>
      </c>
      <c r="G2155">
        <v>21.035799999999998</v>
      </c>
      <c r="H2155">
        <v>32.6524</v>
      </c>
      <c r="I2155">
        <v>1391.2733000000001</v>
      </c>
    </row>
    <row r="2156" spans="1:9" x14ac:dyDescent="0.3">
      <c r="A2156" s="3">
        <f t="shared" si="33"/>
        <v>45781.49650021991</v>
      </c>
      <c r="B2156" s="1">
        <v>45781</v>
      </c>
      <c r="C2156" s="2">
        <v>0.49650021990740739</v>
      </c>
      <c r="D2156">
        <v>177505036</v>
      </c>
      <c r="E2156">
        <v>856.6884</v>
      </c>
      <c r="F2156">
        <v>856.98059999999998</v>
      </c>
      <c r="G2156">
        <v>21.0261</v>
      </c>
      <c r="H2156">
        <v>32.688200000000002</v>
      </c>
      <c r="I2156">
        <v>1391.212</v>
      </c>
    </row>
    <row r="2157" spans="1:9" x14ac:dyDescent="0.3">
      <c r="A2157" s="3">
        <f t="shared" si="33"/>
        <v>45781.497194768519</v>
      </c>
      <c r="B2157" s="1">
        <v>45781</v>
      </c>
      <c r="C2157" s="2">
        <v>0.49719476851851852</v>
      </c>
      <c r="D2157">
        <v>177565045</v>
      </c>
      <c r="E2157">
        <v>856.69619999999998</v>
      </c>
      <c r="F2157">
        <v>856.97699999999998</v>
      </c>
      <c r="G2157">
        <v>21.0181</v>
      </c>
      <c r="H2157">
        <v>32.767600000000002</v>
      </c>
      <c r="I2157">
        <v>1391.1914999999999</v>
      </c>
    </row>
    <row r="2158" spans="1:9" x14ac:dyDescent="0.3">
      <c r="A2158" s="3">
        <f t="shared" si="33"/>
        <v>45781.49788934028</v>
      </c>
      <c r="B2158" s="1">
        <v>45781</v>
      </c>
      <c r="C2158" s="2">
        <v>0.49788934027777776</v>
      </c>
      <c r="D2158">
        <v>177625051</v>
      </c>
      <c r="E2158">
        <v>856.70579999999995</v>
      </c>
      <c r="F2158">
        <v>856.98649999999998</v>
      </c>
      <c r="G2158">
        <v>21.008400000000002</v>
      </c>
      <c r="H2158">
        <v>32.857900000000001</v>
      </c>
      <c r="I2158">
        <v>1391.1376</v>
      </c>
    </row>
    <row r="2159" spans="1:9" x14ac:dyDescent="0.3">
      <c r="A2159" s="3">
        <f t="shared" si="33"/>
        <v>45781.498583900466</v>
      </c>
      <c r="B2159" s="1">
        <v>45781</v>
      </c>
      <c r="C2159" s="2">
        <v>0.49858390046296291</v>
      </c>
      <c r="D2159">
        <v>177685057</v>
      </c>
      <c r="E2159">
        <v>856.68669999999997</v>
      </c>
      <c r="F2159">
        <v>856.98339999999996</v>
      </c>
      <c r="G2159">
        <v>20.983899999999998</v>
      </c>
      <c r="H2159">
        <v>32.982999999999997</v>
      </c>
      <c r="I2159">
        <v>1391.1301000000001</v>
      </c>
    </row>
    <row r="2160" spans="1:9" x14ac:dyDescent="0.3">
      <c r="A2160" s="3">
        <f t="shared" si="33"/>
        <v>45781.49927847222</v>
      </c>
      <c r="B2160" s="1">
        <v>45781</v>
      </c>
      <c r="C2160" s="2">
        <v>0.49927847222222227</v>
      </c>
      <c r="D2160">
        <v>177745067</v>
      </c>
      <c r="E2160">
        <v>856.67769999999996</v>
      </c>
      <c r="F2160">
        <v>856.98009999999999</v>
      </c>
      <c r="G2160">
        <v>20.986499999999999</v>
      </c>
      <c r="H2160">
        <v>32.9452</v>
      </c>
      <c r="I2160">
        <v>1391.1496999999999</v>
      </c>
    </row>
    <row r="2161" spans="1:9" x14ac:dyDescent="0.3">
      <c r="A2161" s="3">
        <f t="shared" si="33"/>
        <v>45781.499973101854</v>
      </c>
      <c r="B2161" s="1">
        <v>45781</v>
      </c>
      <c r="C2161" s="2">
        <v>0.49997310185185184</v>
      </c>
      <c r="D2161">
        <v>177805076</v>
      </c>
      <c r="E2161">
        <v>856.66279999999995</v>
      </c>
      <c r="F2161">
        <v>856.97569999999996</v>
      </c>
      <c r="G2161">
        <v>20.982900000000001</v>
      </c>
      <c r="H2161">
        <v>32.9343</v>
      </c>
      <c r="I2161">
        <v>1391.1845000000001</v>
      </c>
    </row>
    <row r="2162" spans="1:9" x14ac:dyDescent="0.3">
      <c r="A2162" s="3">
        <f t="shared" si="33"/>
        <v>45781.500667650464</v>
      </c>
      <c r="B2162" s="1">
        <v>45781</v>
      </c>
      <c r="C2162" s="2">
        <v>0.50066765046296291</v>
      </c>
      <c r="D2162">
        <v>177865083</v>
      </c>
      <c r="E2162">
        <v>856.68499999999995</v>
      </c>
      <c r="F2162">
        <v>856.98559999999998</v>
      </c>
      <c r="G2162">
        <v>20.981000000000002</v>
      </c>
      <c r="H2162">
        <v>32.932899999999997</v>
      </c>
      <c r="I2162">
        <v>1391.0953999999999</v>
      </c>
    </row>
    <row r="2163" spans="1:9" x14ac:dyDescent="0.3">
      <c r="A2163" s="3">
        <f t="shared" si="33"/>
        <v>45781.501362164352</v>
      </c>
      <c r="B2163" s="1">
        <v>45781</v>
      </c>
      <c r="C2163" s="2">
        <v>0.50136216435185188</v>
      </c>
      <c r="D2163">
        <v>177925089</v>
      </c>
      <c r="E2163">
        <v>856.66890000000001</v>
      </c>
      <c r="F2163">
        <v>856.97929999999997</v>
      </c>
      <c r="G2163">
        <v>20.974900000000002</v>
      </c>
      <c r="H2163">
        <v>32.939100000000003</v>
      </c>
      <c r="I2163">
        <v>1391.1190999999999</v>
      </c>
    </row>
    <row r="2164" spans="1:9" x14ac:dyDescent="0.3">
      <c r="A2164" s="3">
        <f t="shared" si="33"/>
        <v>45781.50205678241</v>
      </c>
      <c r="B2164" s="1">
        <v>45781</v>
      </c>
      <c r="C2164" s="2">
        <v>0.50205678240740748</v>
      </c>
      <c r="D2164">
        <v>177985099</v>
      </c>
      <c r="E2164">
        <v>856.70270000000005</v>
      </c>
      <c r="F2164">
        <v>856.98069999999996</v>
      </c>
      <c r="G2164">
        <v>20.962700000000002</v>
      </c>
      <c r="H2164">
        <v>32.972099999999998</v>
      </c>
      <c r="I2164">
        <v>1391.0213000000001</v>
      </c>
    </row>
    <row r="2165" spans="1:9" x14ac:dyDescent="0.3">
      <c r="A2165" s="3">
        <f t="shared" si="33"/>
        <v>45781.502751388885</v>
      </c>
      <c r="B2165" s="1">
        <v>45781</v>
      </c>
      <c r="C2165" s="2">
        <v>0.50275138888888893</v>
      </c>
      <c r="D2165">
        <v>178045110</v>
      </c>
      <c r="E2165">
        <v>856.73199999999997</v>
      </c>
      <c r="F2165">
        <v>856.99710000000005</v>
      </c>
      <c r="G2165">
        <v>20.960599999999999</v>
      </c>
      <c r="H2165">
        <v>32.988900000000001</v>
      </c>
      <c r="I2165">
        <v>1390.9060999999999</v>
      </c>
    </row>
    <row r="2166" spans="1:9" x14ac:dyDescent="0.3">
      <c r="A2166" s="3">
        <f t="shared" si="33"/>
        <v>45781.50344601852</v>
      </c>
      <c r="B2166" s="1">
        <v>45781</v>
      </c>
      <c r="C2166" s="2">
        <v>0.50344601851851845</v>
      </c>
      <c r="D2166">
        <v>178105122</v>
      </c>
      <c r="E2166">
        <v>856.71349999999995</v>
      </c>
      <c r="F2166">
        <v>856.99720000000002</v>
      </c>
      <c r="G2166">
        <v>20.965299999999999</v>
      </c>
      <c r="H2166">
        <v>32.977899999999998</v>
      </c>
      <c r="I2166">
        <v>1390.8598</v>
      </c>
    </row>
    <row r="2167" spans="1:9" x14ac:dyDescent="0.3">
      <c r="A2167" s="3">
        <f t="shared" si="33"/>
        <v>45781.504140578705</v>
      </c>
      <c r="B2167" s="1">
        <v>45781</v>
      </c>
      <c r="C2167" s="2">
        <v>0.50414057870370377</v>
      </c>
      <c r="D2167">
        <v>178165129</v>
      </c>
      <c r="E2167">
        <v>856.73130000000003</v>
      </c>
      <c r="F2167">
        <v>856.99839999999995</v>
      </c>
      <c r="G2167">
        <v>20.9497</v>
      </c>
      <c r="H2167">
        <v>32.982500000000002</v>
      </c>
      <c r="I2167">
        <v>1390.7805000000001</v>
      </c>
    </row>
    <row r="2168" spans="1:9" x14ac:dyDescent="0.3">
      <c r="A2168" s="3">
        <f t="shared" si="33"/>
        <v>45781.504835092594</v>
      </c>
      <c r="B2168" s="1">
        <v>45781</v>
      </c>
      <c r="C2168" s="2">
        <v>0.50483509259259263</v>
      </c>
      <c r="D2168">
        <v>178225135</v>
      </c>
      <c r="E2168">
        <v>856.70870000000002</v>
      </c>
      <c r="F2168">
        <v>856.99620000000004</v>
      </c>
      <c r="G2168">
        <v>20.938500000000001</v>
      </c>
      <c r="H2168">
        <v>32.965800000000002</v>
      </c>
      <c r="I2168">
        <v>1390.873</v>
      </c>
    </row>
    <row r="2169" spans="1:9" x14ac:dyDescent="0.3">
      <c r="A2169" s="3">
        <f t="shared" si="33"/>
        <v>45781.505529710645</v>
      </c>
      <c r="B2169" s="1">
        <v>45781</v>
      </c>
      <c r="C2169" s="2">
        <v>0.50552971064814811</v>
      </c>
      <c r="D2169">
        <v>178285144</v>
      </c>
      <c r="E2169">
        <v>856.71730000000002</v>
      </c>
      <c r="F2169">
        <v>856.99480000000005</v>
      </c>
      <c r="G2169">
        <v>20.939299999999999</v>
      </c>
      <c r="H2169">
        <v>32.941800000000001</v>
      </c>
      <c r="I2169">
        <v>1390.9576999999999</v>
      </c>
    </row>
    <row r="2170" spans="1:9" x14ac:dyDescent="0.3">
      <c r="A2170" s="3">
        <f t="shared" si="33"/>
        <v>45781.506224282406</v>
      </c>
      <c r="B2170" s="1">
        <v>45781</v>
      </c>
      <c r="C2170" s="2">
        <v>0.50622428240740736</v>
      </c>
      <c r="D2170">
        <v>178345153</v>
      </c>
      <c r="E2170">
        <v>856.70630000000006</v>
      </c>
      <c r="F2170">
        <v>856.99879999999996</v>
      </c>
      <c r="G2170">
        <v>20.924700000000001</v>
      </c>
      <c r="H2170">
        <v>32.954099999999997</v>
      </c>
      <c r="I2170">
        <v>1390.7439999999999</v>
      </c>
    </row>
    <row r="2171" spans="1:9" x14ac:dyDescent="0.3">
      <c r="A2171" s="3">
        <f t="shared" si="33"/>
        <v>45781.506918888888</v>
      </c>
      <c r="B2171" s="1">
        <v>45781</v>
      </c>
      <c r="C2171" s="2">
        <v>0.50691888888888892</v>
      </c>
      <c r="D2171">
        <v>178405164</v>
      </c>
      <c r="E2171">
        <v>856.7124</v>
      </c>
      <c r="F2171">
        <v>856.99159999999995</v>
      </c>
      <c r="G2171">
        <v>20.916</v>
      </c>
      <c r="H2171">
        <v>32.949100000000001</v>
      </c>
      <c r="I2171">
        <v>1390.989</v>
      </c>
    </row>
    <row r="2172" spans="1:9" x14ac:dyDescent="0.3">
      <c r="A2172" s="3">
        <f t="shared" si="33"/>
        <v>45781.507613483795</v>
      </c>
      <c r="B2172" s="1">
        <v>45781</v>
      </c>
      <c r="C2172" s="2">
        <v>0.50761348379629634</v>
      </c>
      <c r="D2172">
        <v>178465171</v>
      </c>
      <c r="E2172">
        <v>856.66899999999998</v>
      </c>
      <c r="F2172">
        <v>856.97260000000006</v>
      </c>
      <c r="G2172">
        <v>20.915900000000001</v>
      </c>
      <c r="H2172">
        <v>32.926400000000001</v>
      </c>
      <c r="I2172">
        <v>1391.1579999999999</v>
      </c>
    </row>
    <row r="2173" spans="1:9" x14ac:dyDescent="0.3">
      <c r="A2173" s="3">
        <f t="shared" si="33"/>
        <v>45781.508308078701</v>
      </c>
      <c r="B2173" s="1">
        <v>45781</v>
      </c>
      <c r="C2173" s="2">
        <v>0.50830807870370365</v>
      </c>
      <c r="D2173">
        <v>178525181</v>
      </c>
      <c r="E2173">
        <v>856.67629999999997</v>
      </c>
      <c r="F2173">
        <v>856.97299999999996</v>
      </c>
      <c r="G2173">
        <v>20.9023</v>
      </c>
      <c r="H2173">
        <v>32.931199999999997</v>
      </c>
      <c r="I2173">
        <v>1391.2955999999999</v>
      </c>
    </row>
    <row r="2174" spans="1:9" x14ac:dyDescent="0.3">
      <c r="A2174" s="3">
        <f t="shared" si="33"/>
        <v>45781.509002638886</v>
      </c>
      <c r="B2174" s="1">
        <v>45781</v>
      </c>
      <c r="C2174" s="2">
        <v>0.50900263888888886</v>
      </c>
      <c r="D2174">
        <v>178585191</v>
      </c>
      <c r="E2174">
        <v>856.65819999999997</v>
      </c>
      <c r="F2174">
        <v>856.98500000000001</v>
      </c>
      <c r="G2174">
        <v>20.904900000000001</v>
      </c>
      <c r="H2174">
        <v>32.925699999999999</v>
      </c>
      <c r="I2174">
        <v>1391.1181999999999</v>
      </c>
    </row>
    <row r="2175" spans="1:9" x14ac:dyDescent="0.3">
      <c r="A2175" s="3">
        <f t="shared" si="33"/>
        <v>45781.509697210648</v>
      </c>
      <c r="B2175" s="1">
        <v>45781</v>
      </c>
      <c r="C2175" s="2">
        <v>0.50969721064814821</v>
      </c>
      <c r="D2175">
        <v>178645197</v>
      </c>
      <c r="E2175">
        <v>856.6558</v>
      </c>
      <c r="F2175">
        <v>856.98140000000001</v>
      </c>
      <c r="G2175">
        <v>20.8994</v>
      </c>
      <c r="H2175">
        <v>32.939100000000003</v>
      </c>
      <c r="I2175">
        <v>1391.1292000000001</v>
      </c>
    </row>
    <row r="2176" spans="1:9" x14ac:dyDescent="0.3">
      <c r="A2176" s="3">
        <f t="shared" si="33"/>
        <v>45781.510391770833</v>
      </c>
      <c r="B2176" s="1">
        <v>45781</v>
      </c>
      <c r="C2176" s="2">
        <v>0.51039177083333331</v>
      </c>
      <c r="D2176">
        <v>178705206</v>
      </c>
      <c r="E2176">
        <v>856.66399999999999</v>
      </c>
      <c r="F2176">
        <v>856.98130000000003</v>
      </c>
      <c r="G2176">
        <v>20.899799999999999</v>
      </c>
      <c r="H2176">
        <v>32.956099999999999</v>
      </c>
      <c r="I2176">
        <v>1391.19</v>
      </c>
    </row>
    <row r="2177" spans="1:9" x14ac:dyDescent="0.3">
      <c r="A2177" s="3">
        <f t="shared" si="33"/>
        <v>45781.511086342594</v>
      </c>
      <c r="B2177" s="1">
        <v>45781</v>
      </c>
      <c r="C2177" s="2">
        <v>0.51108634259259256</v>
      </c>
      <c r="D2177">
        <v>178765213</v>
      </c>
      <c r="E2177">
        <v>856.62829999999997</v>
      </c>
      <c r="F2177">
        <v>856.97469999999998</v>
      </c>
      <c r="G2177">
        <v>20.906700000000001</v>
      </c>
      <c r="H2177">
        <v>32.951999999999998</v>
      </c>
      <c r="I2177">
        <v>1391.3447000000001</v>
      </c>
    </row>
    <row r="2178" spans="1:9" x14ac:dyDescent="0.3">
      <c r="A2178" s="3">
        <f t="shared" si="33"/>
        <v>45781.511780960645</v>
      </c>
      <c r="B2178" s="1">
        <v>45781</v>
      </c>
      <c r="C2178" s="2">
        <v>0.51178096064814815</v>
      </c>
      <c r="D2178">
        <v>178825223</v>
      </c>
      <c r="E2178">
        <v>856.65530000000001</v>
      </c>
      <c r="F2178">
        <v>856.96489999999994</v>
      </c>
      <c r="G2178">
        <v>20.907</v>
      </c>
      <c r="H2178">
        <v>32.943600000000004</v>
      </c>
      <c r="I2178">
        <v>1391.2587000000001</v>
      </c>
    </row>
    <row r="2179" spans="1:9" x14ac:dyDescent="0.3">
      <c r="A2179" s="3">
        <f t="shared" ref="A2179:A2242" si="34">B2179+C2179</f>
        <v>45781.512475520831</v>
      </c>
      <c r="B2179" s="1">
        <v>45781</v>
      </c>
      <c r="C2179" s="2">
        <v>0.51247552083333336</v>
      </c>
      <c r="D2179">
        <v>178885231</v>
      </c>
      <c r="E2179">
        <v>856.65459999999996</v>
      </c>
      <c r="F2179">
        <v>856.97050000000002</v>
      </c>
      <c r="G2179">
        <v>20.8963</v>
      </c>
      <c r="H2179">
        <v>32.936399999999999</v>
      </c>
      <c r="I2179">
        <v>1391.2270000000001</v>
      </c>
    </row>
    <row r="2180" spans="1:9" x14ac:dyDescent="0.3">
      <c r="A2180" s="3">
        <f t="shared" si="34"/>
        <v>45781.513170092592</v>
      </c>
      <c r="B2180" s="1">
        <v>45781</v>
      </c>
      <c r="C2180" s="2">
        <v>0.51317009259259261</v>
      </c>
      <c r="D2180">
        <v>178945239</v>
      </c>
      <c r="E2180">
        <v>856.66060000000004</v>
      </c>
      <c r="F2180">
        <v>856.98820000000001</v>
      </c>
      <c r="G2180">
        <v>20.894600000000001</v>
      </c>
      <c r="H2180">
        <v>32.910400000000003</v>
      </c>
      <c r="I2180">
        <v>1391.1124</v>
      </c>
    </row>
    <row r="2181" spans="1:9" x14ac:dyDescent="0.3">
      <c r="A2181" s="3">
        <f t="shared" si="34"/>
        <v>45781.513864699074</v>
      </c>
      <c r="B2181" s="1">
        <v>45781</v>
      </c>
      <c r="C2181" s="2">
        <v>0.51386469907407406</v>
      </c>
      <c r="D2181">
        <v>179005251</v>
      </c>
      <c r="E2181">
        <v>856.6857</v>
      </c>
      <c r="F2181">
        <v>856.98919999999998</v>
      </c>
      <c r="G2181">
        <v>20.895399999999999</v>
      </c>
      <c r="H2181">
        <v>32.881599999999999</v>
      </c>
      <c r="I2181">
        <v>1391.0473</v>
      </c>
    </row>
    <row r="2182" spans="1:9" x14ac:dyDescent="0.3">
      <c r="A2182" s="3">
        <f t="shared" si="34"/>
        <v>45781.514559270836</v>
      </c>
      <c r="B2182" s="1">
        <v>45781</v>
      </c>
      <c r="C2182" s="2">
        <v>0.5145592708333333</v>
      </c>
      <c r="D2182">
        <v>179065259</v>
      </c>
      <c r="E2182">
        <v>856.69069999999999</v>
      </c>
      <c r="F2182">
        <v>856.98789999999997</v>
      </c>
      <c r="G2182">
        <v>20.914300000000001</v>
      </c>
      <c r="H2182">
        <v>32.822200000000002</v>
      </c>
      <c r="I2182">
        <v>1391.0373999999999</v>
      </c>
    </row>
    <row r="2183" spans="1:9" x14ac:dyDescent="0.3">
      <c r="A2183" s="3">
        <f t="shared" si="34"/>
        <v>45781.515253888887</v>
      </c>
      <c r="B2183" s="1">
        <v>45781</v>
      </c>
      <c r="C2183" s="2">
        <v>0.5152538888888889</v>
      </c>
      <c r="D2183">
        <v>179125269</v>
      </c>
      <c r="E2183">
        <v>856.6857</v>
      </c>
      <c r="F2183">
        <v>856.99419999999998</v>
      </c>
      <c r="G2183">
        <v>20.924099999999999</v>
      </c>
      <c r="H2183">
        <v>32.761699999999998</v>
      </c>
      <c r="I2183">
        <v>1390.9664</v>
      </c>
    </row>
    <row r="2184" spans="1:9" x14ac:dyDescent="0.3">
      <c r="A2184" s="3">
        <f t="shared" si="34"/>
        <v>45781.515948495369</v>
      </c>
      <c r="B2184" s="1">
        <v>45781</v>
      </c>
      <c r="C2184" s="2">
        <v>0.51594849537037035</v>
      </c>
      <c r="D2184">
        <v>179185281</v>
      </c>
      <c r="E2184">
        <v>856.70360000000005</v>
      </c>
      <c r="F2184">
        <v>856.99360000000001</v>
      </c>
      <c r="G2184">
        <v>20.9267</v>
      </c>
      <c r="H2184">
        <v>32.731499999999997</v>
      </c>
      <c r="I2184">
        <v>1390.8928000000001</v>
      </c>
    </row>
    <row r="2185" spans="1:9" x14ac:dyDescent="0.3">
      <c r="A2185" s="3">
        <f t="shared" si="34"/>
        <v>45781.516643020834</v>
      </c>
      <c r="B2185" s="1">
        <v>45781</v>
      </c>
      <c r="C2185" s="2">
        <v>0.51664302083333336</v>
      </c>
      <c r="D2185">
        <v>179245287</v>
      </c>
      <c r="E2185">
        <v>856.71929999999998</v>
      </c>
      <c r="F2185">
        <v>856.99599999999998</v>
      </c>
      <c r="G2185">
        <v>20.927600000000002</v>
      </c>
      <c r="H2185">
        <v>32.709000000000003</v>
      </c>
      <c r="I2185">
        <v>1390.7679000000001</v>
      </c>
    </row>
    <row r="2186" spans="1:9" x14ac:dyDescent="0.3">
      <c r="A2186" s="3">
        <f t="shared" si="34"/>
        <v>45781.517337604164</v>
      </c>
      <c r="B2186" s="1">
        <v>45781</v>
      </c>
      <c r="C2186" s="2">
        <v>0.51733760416666663</v>
      </c>
      <c r="D2186">
        <v>179305293</v>
      </c>
      <c r="E2186">
        <v>856.73379999999997</v>
      </c>
      <c r="F2186">
        <v>856.99580000000003</v>
      </c>
      <c r="G2186">
        <v>20.928899999999999</v>
      </c>
      <c r="H2186">
        <v>32.684899999999999</v>
      </c>
      <c r="I2186">
        <v>1390.7813000000001</v>
      </c>
    </row>
    <row r="2187" spans="1:9" x14ac:dyDescent="0.3">
      <c r="A2187" s="3">
        <f t="shared" si="34"/>
        <v>45781.518032222222</v>
      </c>
      <c r="B2187" s="1">
        <v>45781</v>
      </c>
      <c r="C2187" s="2">
        <v>0.51803222222222223</v>
      </c>
      <c r="D2187">
        <v>179365302</v>
      </c>
      <c r="E2187">
        <v>856.74839999999995</v>
      </c>
      <c r="F2187">
        <v>856.99969999999996</v>
      </c>
      <c r="G2187">
        <v>20.921299999999999</v>
      </c>
      <c r="H2187">
        <v>32.665900000000001</v>
      </c>
      <c r="I2187">
        <v>1390.3713</v>
      </c>
    </row>
    <row r="2188" spans="1:9" x14ac:dyDescent="0.3">
      <c r="A2188" s="3">
        <f t="shared" si="34"/>
        <v>45781.518726770832</v>
      </c>
      <c r="B2188" s="1">
        <v>45781</v>
      </c>
      <c r="C2188" s="2">
        <v>0.51872677083333329</v>
      </c>
      <c r="D2188">
        <v>179425312</v>
      </c>
      <c r="E2188">
        <v>856.73900000000003</v>
      </c>
      <c r="F2188">
        <v>857.00260000000003</v>
      </c>
      <c r="G2188">
        <v>20.921500000000002</v>
      </c>
      <c r="H2188">
        <v>32.640999999999998</v>
      </c>
      <c r="I2188">
        <v>1390.4818</v>
      </c>
    </row>
    <row r="2189" spans="1:9" x14ac:dyDescent="0.3">
      <c r="A2189" s="3">
        <f t="shared" si="34"/>
        <v>45781.519421342593</v>
      </c>
      <c r="B2189" s="1">
        <v>45781</v>
      </c>
      <c r="C2189" s="2">
        <v>0.51942134259259254</v>
      </c>
      <c r="D2189">
        <v>179485319</v>
      </c>
      <c r="E2189">
        <v>856.74620000000004</v>
      </c>
      <c r="F2189">
        <v>857.00059999999996</v>
      </c>
      <c r="G2189">
        <v>20.928599999999999</v>
      </c>
      <c r="H2189">
        <v>32.58</v>
      </c>
      <c r="I2189">
        <v>1390.5600999999999</v>
      </c>
    </row>
    <row r="2190" spans="1:9" x14ac:dyDescent="0.3">
      <c r="A2190" s="3">
        <f t="shared" si="34"/>
        <v>45781.520115914354</v>
      </c>
      <c r="B2190" s="1">
        <v>45781</v>
      </c>
      <c r="C2190" s="2">
        <v>0.52011591435185178</v>
      </c>
      <c r="D2190">
        <v>179545327</v>
      </c>
      <c r="E2190">
        <v>856.74850000000004</v>
      </c>
      <c r="F2190">
        <v>856.99950000000001</v>
      </c>
      <c r="G2190">
        <v>20.939399999999999</v>
      </c>
      <c r="H2190">
        <v>32.518000000000001</v>
      </c>
      <c r="I2190">
        <v>1390.7044000000001</v>
      </c>
    </row>
    <row r="2191" spans="1:9" x14ac:dyDescent="0.3">
      <c r="A2191" s="3">
        <f t="shared" si="34"/>
        <v>45781.520810532405</v>
      </c>
      <c r="B2191" s="1">
        <v>45781</v>
      </c>
      <c r="C2191" s="2">
        <v>0.52081053240740738</v>
      </c>
      <c r="D2191">
        <v>179605339</v>
      </c>
      <c r="E2191">
        <v>856.72879999999998</v>
      </c>
      <c r="F2191">
        <v>857.00059999999996</v>
      </c>
      <c r="G2191">
        <v>20.950099999999999</v>
      </c>
      <c r="H2191">
        <v>32.473799999999997</v>
      </c>
      <c r="I2191">
        <v>1390.7877000000001</v>
      </c>
    </row>
    <row r="2192" spans="1:9" x14ac:dyDescent="0.3">
      <c r="A2192" s="3">
        <f t="shared" si="34"/>
        <v>45781.521505150464</v>
      </c>
      <c r="B2192" s="1">
        <v>45781</v>
      </c>
      <c r="C2192" s="2">
        <v>0.52150515046296297</v>
      </c>
      <c r="D2192">
        <v>179665348</v>
      </c>
      <c r="E2192">
        <v>856.70889999999997</v>
      </c>
      <c r="F2192">
        <v>856.99210000000005</v>
      </c>
      <c r="G2192">
        <v>20.957899999999999</v>
      </c>
      <c r="H2192">
        <v>32.406599999999997</v>
      </c>
      <c r="I2192">
        <v>1390.9792</v>
      </c>
    </row>
    <row r="2193" spans="1:9" x14ac:dyDescent="0.3">
      <c r="A2193" s="3">
        <f t="shared" si="34"/>
        <v>45781.522199768522</v>
      </c>
      <c r="B2193" s="1">
        <v>45781</v>
      </c>
      <c r="C2193" s="2">
        <v>0.52219976851851857</v>
      </c>
      <c r="D2193">
        <v>179725361</v>
      </c>
      <c r="E2193">
        <v>856.71979999999996</v>
      </c>
      <c r="F2193">
        <v>856.99559999999997</v>
      </c>
      <c r="G2193">
        <v>20.969799999999999</v>
      </c>
      <c r="H2193">
        <v>32.359099999999998</v>
      </c>
      <c r="I2193">
        <v>1390.9156</v>
      </c>
    </row>
    <row r="2194" spans="1:9" x14ac:dyDescent="0.3">
      <c r="A2194" s="3">
        <f t="shared" si="34"/>
        <v>45781.522894374997</v>
      </c>
      <c r="B2194" s="1">
        <v>45781</v>
      </c>
      <c r="C2194" s="2">
        <v>0.52289437500000002</v>
      </c>
      <c r="D2194">
        <v>179785370</v>
      </c>
      <c r="E2194">
        <v>856.68269999999995</v>
      </c>
      <c r="F2194">
        <v>856.99530000000004</v>
      </c>
      <c r="G2194">
        <v>20.981000000000002</v>
      </c>
      <c r="H2194">
        <v>32.2988</v>
      </c>
      <c r="I2194">
        <v>1390.9716000000001</v>
      </c>
    </row>
    <row r="2195" spans="1:9" x14ac:dyDescent="0.3">
      <c r="A2195" s="3">
        <f t="shared" si="34"/>
        <v>45781.523588958335</v>
      </c>
      <c r="B2195" s="1">
        <v>45781</v>
      </c>
      <c r="C2195" s="2">
        <v>0.5235889583333333</v>
      </c>
      <c r="D2195">
        <v>179845380</v>
      </c>
      <c r="E2195">
        <v>856.69069999999999</v>
      </c>
      <c r="F2195">
        <v>856.99099999999999</v>
      </c>
      <c r="G2195">
        <v>20.995100000000001</v>
      </c>
      <c r="H2195">
        <v>32.272599999999997</v>
      </c>
      <c r="I2195">
        <v>1391.0310999999999</v>
      </c>
    </row>
    <row r="2196" spans="1:9" x14ac:dyDescent="0.3">
      <c r="A2196" s="3">
        <f t="shared" si="34"/>
        <v>45781.52428351852</v>
      </c>
      <c r="B2196" s="1">
        <v>45781</v>
      </c>
      <c r="C2196" s="2">
        <v>0.52428351851851851</v>
      </c>
      <c r="D2196">
        <v>179905389</v>
      </c>
      <c r="E2196">
        <v>856.68370000000004</v>
      </c>
      <c r="F2196">
        <v>856.99149999999997</v>
      </c>
      <c r="G2196">
        <v>21.008800000000001</v>
      </c>
      <c r="H2196">
        <v>32.244599999999998</v>
      </c>
      <c r="I2196">
        <v>1391.0616</v>
      </c>
    </row>
    <row r="2197" spans="1:9" x14ac:dyDescent="0.3">
      <c r="A2197" s="3">
        <f t="shared" si="34"/>
        <v>45781.52497810185</v>
      </c>
      <c r="B2197" s="1">
        <v>45781</v>
      </c>
      <c r="C2197" s="2">
        <v>0.5249781018518519</v>
      </c>
      <c r="D2197">
        <v>179965396</v>
      </c>
      <c r="E2197">
        <v>856.67570000000001</v>
      </c>
      <c r="F2197">
        <v>856.98289999999997</v>
      </c>
      <c r="G2197">
        <v>21.017900000000001</v>
      </c>
      <c r="H2197">
        <v>32.177599999999998</v>
      </c>
      <c r="I2197">
        <v>1391.1448</v>
      </c>
    </row>
    <row r="2198" spans="1:9" x14ac:dyDescent="0.3">
      <c r="A2198" s="3">
        <f t="shared" si="34"/>
        <v>45781.525672650459</v>
      </c>
      <c r="B2198" s="1">
        <v>45781</v>
      </c>
      <c r="C2198" s="2">
        <v>0.52567265046296296</v>
      </c>
      <c r="D2198">
        <v>180025401</v>
      </c>
      <c r="E2198">
        <v>856.6825</v>
      </c>
      <c r="F2198">
        <v>856.97289999999998</v>
      </c>
      <c r="G2198">
        <v>21.028099999999998</v>
      </c>
      <c r="H2198">
        <v>32.099200000000003</v>
      </c>
      <c r="I2198">
        <v>1391.2872</v>
      </c>
    </row>
    <row r="2199" spans="1:9" x14ac:dyDescent="0.3">
      <c r="A2199" s="3">
        <f t="shared" si="34"/>
        <v>45781.526367268518</v>
      </c>
      <c r="B2199" s="1">
        <v>45781</v>
      </c>
      <c r="C2199" s="2">
        <v>0.52636726851851845</v>
      </c>
      <c r="D2199">
        <v>180085411</v>
      </c>
      <c r="E2199">
        <v>856.66470000000004</v>
      </c>
      <c r="F2199">
        <v>856.97400000000005</v>
      </c>
      <c r="G2199">
        <v>21.032599999999999</v>
      </c>
      <c r="H2199">
        <v>32.048699999999997</v>
      </c>
      <c r="I2199">
        <v>1391.4711</v>
      </c>
    </row>
    <row r="2200" spans="1:9" x14ac:dyDescent="0.3">
      <c r="A2200" s="3">
        <f t="shared" si="34"/>
        <v>45781.527061805558</v>
      </c>
      <c r="B2200" s="1">
        <v>45781</v>
      </c>
      <c r="C2200" s="2">
        <v>0.52706180555555548</v>
      </c>
      <c r="D2200">
        <v>180145418</v>
      </c>
      <c r="E2200">
        <v>856.68470000000002</v>
      </c>
      <c r="F2200">
        <v>856.96299999999997</v>
      </c>
      <c r="G2200">
        <v>21.043600000000001</v>
      </c>
      <c r="H2200">
        <v>32.070099999999996</v>
      </c>
      <c r="I2200">
        <v>1391.3972000000001</v>
      </c>
    </row>
    <row r="2201" spans="1:9" x14ac:dyDescent="0.3">
      <c r="A2201" s="3">
        <f t="shared" si="34"/>
        <v>45781.527756365744</v>
      </c>
      <c r="B2201" s="1">
        <v>45781</v>
      </c>
      <c r="C2201" s="2">
        <v>0.52775636574074081</v>
      </c>
      <c r="D2201">
        <v>180205426</v>
      </c>
      <c r="E2201">
        <v>856.69060000000002</v>
      </c>
      <c r="F2201">
        <v>856.97349999999994</v>
      </c>
      <c r="G2201">
        <v>21.058</v>
      </c>
      <c r="H2201">
        <v>31.922599999999999</v>
      </c>
      <c r="I2201">
        <v>1391.3076000000001</v>
      </c>
    </row>
    <row r="2202" spans="1:9" x14ac:dyDescent="0.3">
      <c r="A2202" s="3">
        <f t="shared" si="34"/>
        <v>45781.528450995371</v>
      </c>
      <c r="B2202" s="1">
        <v>45781</v>
      </c>
      <c r="C2202" s="2">
        <v>0.52845099537037032</v>
      </c>
      <c r="D2202">
        <v>180265436</v>
      </c>
      <c r="E2202">
        <v>856.7056</v>
      </c>
      <c r="F2202">
        <v>856.98109999999997</v>
      </c>
      <c r="G2202">
        <v>21.063300000000002</v>
      </c>
      <c r="H2202">
        <v>31.875800000000002</v>
      </c>
      <c r="I2202">
        <v>1391.3431</v>
      </c>
    </row>
    <row r="2203" spans="1:9" x14ac:dyDescent="0.3">
      <c r="A2203" s="3">
        <f t="shared" si="34"/>
        <v>45781.529145567132</v>
      </c>
      <c r="B2203" s="1">
        <v>45781</v>
      </c>
      <c r="C2203" s="2">
        <v>0.52914556712962957</v>
      </c>
      <c r="D2203">
        <v>180325442</v>
      </c>
      <c r="E2203">
        <v>856.68790000000001</v>
      </c>
      <c r="F2203">
        <v>856.95439999999996</v>
      </c>
      <c r="G2203">
        <v>21.070900000000002</v>
      </c>
      <c r="H2203">
        <v>31.816400000000002</v>
      </c>
      <c r="I2203">
        <v>1391.6161999999999</v>
      </c>
    </row>
    <row r="2204" spans="1:9" x14ac:dyDescent="0.3">
      <c r="A2204" s="3">
        <f t="shared" si="34"/>
        <v>45781.529840138886</v>
      </c>
      <c r="B2204" s="1">
        <v>45781</v>
      </c>
      <c r="C2204" s="2">
        <v>0.52984013888888892</v>
      </c>
      <c r="D2204">
        <v>180385449</v>
      </c>
      <c r="E2204">
        <v>856.70190000000002</v>
      </c>
      <c r="F2204">
        <v>856.96280000000002</v>
      </c>
      <c r="G2204">
        <v>21.072199999999999</v>
      </c>
      <c r="H2204">
        <v>31.7729</v>
      </c>
      <c r="I2204">
        <v>1391.4956</v>
      </c>
    </row>
    <row r="2205" spans="1:9" x14ac:dyDescent="0.3">
      <c r="A2205" s="3">
        <f t="shared" si="34"/>
        <v>45781.530534699072</v>
      </c>
      <c r="B2205" s="1">
        <v>45781</v>
      </c>
      <c r="C2205" s="2">
        <v>0.53053469907407413</v>
      </c>
      <c r="D2205">
        <v>180445459</v>
      </c>
      <c r="E2205">
        <v>856.69690000000003</v>
      </c>
      <c r="F2205">
        <v>856.96870000000001</v>
      </c>
      <c r="G2205">
        <v>21.069099999999999</v>
      </c>
      <c r="H2205">
        <v>31.7287</v>
      </c>
      <c r="I2205">
        <v>1391.3973000000001</v>
      </c>
    </row>
    <row r="2206" spans="1:9" x14ac:dyDescent="0.3">
      <c r="A2206" s="3">
        <f t="shared" si="34"/>
        <v>45781.531229305554</v>
      </c>
      <c r="B2206" s="1">
        <v>45781</v>
      </c>
      <c r="C2206" s="2">
        <v>0.53122930555555559</v>
      </c>
      <c r="D2206">
        <v>180505468</v>
      </c>
      <c r="E2206">
        <v>856.70979999999997</v>
      </c>
      <c r="F2206">
        <v>856.97040000000004</v>
      </c>
      <c r="G2206">
        <v>21.063300000000002</v>
      </c>
      <c r="H2206">
        <v>31.716000000000001</v>
      </c>
      <c r="I2206">
        <v>1391.3851</v>
      </c>
    </row>
    <row r="2207" spans="1:9" x14ac:dyDescent="0.3">
      <c r="A2207" s="3">
        <f t="shared" si="34"/>
        <v>45781.531923935188</v>
      </c>
      <c r="B2207" s="1">
        <v>45781</v>
      </c>
      <c r="C2207" s="2">
        <v>0.53192393518518521</v>
      </c>
      <c r="D2207">
        <v>180565479</v>
      </c>
      <c r="E2207">
        <v>856.7192</v>
      </c>
      <c r="F2207">
        <v>856.97329999999999</v>
      </c>
      <c r="G2207">
        <v>21.0624</v>
      </c>
      <c r="H2207">
        <v>31.730399999999999</v>
      </c>
      <c r="I2207">
        <v>1391.4333999999999</v>
      </c>
    </row>
    <row r="2208" spans="1:9" x14ac:dyDescent="0.3">
      <c r="A2208" s="3">
        <f t="shared" si="34"/>
        <v>45781.532618553239</v>
      </c>
      <c r="B2208" s="1">
        <v>45781</v>
      </c>
      <c r="C2208" s="2">
        <v>0.5326185532407407</v>
      </c>
      <c r="D2208">
        <v>180625490</v>
      </c>
      <c r="E2208">
        <v>856.702</v>
      </c>
      <c r="F2208">
        <v>856.97220000000004</v>
      </c>
      <c r="G2208">
        <v>21.045200000000001</v>
      </c>
      <c r="H2208">
        <v>31.808800000000002</v>
      </c>
      <c r="I2208">
        <v>1391.2426</v>
      </c>
    </row>
    <row r="2209" spans="1:9" x14ac:dyDescent="0.3">
      <c r="A2209" s="3">
        <f t="shared" si="34"/>
        <v>45781.533313171298</v>
      </c>
      <c r="B2209" s="1">
        <v>45781</v>
      </c>
      <c r="C2209" s="2">
        <v>0.5333131712962963</v>
      </c>
      <c r="D2209">
        <v>180685502</v>
      </c>
      <c r="E2209">
        <v>856.70429999999999</v>
      </c>
      <c r="F2209">
        <v>856.97990000000004</v>
      </c>
      <c r="G2209">
        <v>21.039200000000001</v>
      </c>
      <c r="H2209">
        <v>31.837700000000002</v>
      </c>
      <c r="I2209">
        <v>1391.1175000000001</v>
      </c>
    </row>
    <row r="2210" spans="1:9" x14ac:dyDescent="0.3">
      <c r="A2210" s="3">
        <f t="shared" si="34"/>
        <v>45781.534007754628</v>
      </c>
      <c r="B2210" s="1">
        <v>45781</v>
      </c>
      <c r="C2210" s="2">
        <v>0.53400775462962968</v>
      </c>
      <c r="D2210">
        <v>180745512</v>
      </c>
      <c r="E2210">
        <v>856.69560000000001</v>
      </c>
      <c r="F2210">
        <v>856.97839999999997</v>
      </c>
      <c r="G2210">
        <v>21.037800000000001</v>
      </c>
      <c r="H2210">
        <v>31.831099999999999</v>
      </c>
      <c r="I2210">
        <v>1391.2672</v>
      </c>
    </row>
    <row r="2211" spans="1:9" x14ac:dyDescent="0.3">
      <c r="A2211" s="3">
        <f t="shared" si="34"/>
        <v>45781.534702349534</v>
      </c>
      <c r="B2211" s="1">
        <v>45781</v>
      </c>
      <c r="C2211" s="2">
        <v>0.53470234953703699</v>
      </c>
      <c r="D2211">
        <v>180805524</v>
      </c>
      <c r="E2211">
        <v>856.67129999999997</v>
      </c>
      <c r="F2211">
        <v>856.96730000000002</v>
      </c>
      <c r="G2211">
        <v>21.026199999999999</v>
      </c>
      <c r="H2211">
        <v>31.846699999999998</v>
      </c>
      <c r="I2211">
        <v>1391.2692</v>
      </c>
    </row>
    <row r="2212" spans="1:9" x14ac:dyDescent="0.3">
      <c r="A2212" s="3">
        <f t="shared" si="34"/>
        <v>45781.53539690972</v>
      </c>
      <c r="B2212" s="1">
        <v>45781</v>
      </c>
      <c r="C2212" s="2">
        <v>0.5353969097222222</v>
      </c>
      <c r="D2212">
        <v>180865529</v>
      </c>
      <c r="E2212">
        <v>856.68269999999995</v>
      </c>
      <c r="F2212">
        <v>856.98149999999998</v>
      </c>
      <c r="G2212">
        <v>21.010200000000001</v>
      </c>
      <c r="H2212">
        <v>31.904699999999998</v>
      </c>
      <c r="I2212">
        <v>1391.1875</v>
      </c>
    </row>
    <row r="2213" spans="1:9" x14ac:dyDescent="0.3">
      <c r="A2213" s="3">
        <f t="shared" si="34"/>
        <v>45781.536091493057</v>
      </c>
      <c r="B2213" s="1">
        <v>45781</v>
      </c>
      <c r="C2213" s="2">
        <v>0.53609149305555559</v>
      </c>
      <c r="D2213">
        <v>180925537</v>
      </c>
      <c r="E2213">
        <v>856.68119999999999</v>
      </c>
      <c r="F2213">
        <v>856.98260000000005</v>
      </c>
      <c r="G2213">
        <v>20.999500000000001</v>
      </c>
      <c r="H2213">
        <v>31.941199999999998</v>
      </c>
      <c r="I2213">
        <v>1391.1451999999999</v>
      </c>
    </row>
    <row r="2214" spans="1:9" x14ac:dyDescent="0.3">
      <c r="A2214" s="3">
        <f t="shared" si="34"/>
        <v>45781.536786064818</v>
      </c>
      <c r="B2214" s="1">
        <v>45781</v>
      </c>
      <c r="C2214" s="2">
        <v>0.53678606481481483</v>
      </c>
      <c r="D2214">
        <v>180985545</v>
      </c>
      <c r="E2214">
        <v>856.6902</v>
      </c>
      <c r="F2214">
        <v>856.9828</v>
      </c>
      <c r="G2214">
        <v>20.9895</v>
      </c>
      <c r="H2214">
        <v>31.951000000000001</v>
      </c>
      <c r="I2214">
        <v>1391.0666000000001</v>
      </c>
    </row>
    <row r="2215" spans="1:9" x14ac:dyDescent="0.3">
      <c r="A2215" s="3">
        <f t="shared" si="34"/>
        <v>45781.537480636573</v>
      </c>
      <c r="B2215" s="1">
        <v>45781</v>
      </c>
      <c r="C2215" s="2">
        <v>0.53748063657407408</v>
      </c>
      <c r="D2215">
        <v>181045553</v>
      </c>
      <c r="E2215">
        <v>856.71669999999995</v>
      </c>
      <c r="F2215">
        <v>856.9873</v>
      </c>
      <c r="G2215">
        <v>20.991499999999998</v>
      </c>
      <c r="H2215">
        <v>31.962199999999999</v>
      </c>
      <c r="I2215">
        <v>1390.9974</v>
      </c>
    </row>
    <row r="2216" spans="1:9" x14ac:dyDescent="0.3">
      <c r="A2216" s="3">
        <f t="shared" si="34"/>
        <v>45781.53817521991</v>
      </c>
      <c r="B2216" s="1">
        <v>45781</v>
      </c>
      <c r="C2216" s="2">
        <v>0.53817521990740735</v>
      </c>
      <c r="D2216">
        <v>181105560</v>
      </c>
      <c r="E2216">
        <v>856.69740000000002</v>
      </c>
      <c r="F2216">
        <v>856.99490000000003</v>
      </c>
      <c r="G2216">
        <v>20.990100000000002</v>
      </c>
      <c r="H2216">
        <v>31.989000000000001</v>
      </c>
      <c r="I2216">
        <v>1390.9721</v>
      </c>
    </row>
    <row r="2217" spans="1:9" x14ac:dyDescent="0.3">
      <c r="A2217" s="3">
        <f t="shared" si="34"/>
        <v>45781.538869780095</v>
      </c>
      <c r="B2217" s="1">
        <v>45781</v>
      </c>
      <c r="C2217" s="2">
        <v>0.53886978009259257</v>
      </c>
      <c r="D2217">
        <v>181165565</v>
      </c>
      <c r="E2217">
        <v>856.72569999999996</v>
      </c>
      <c r="F2217">
        <v>856.98239999999998</v>
      </c>
      <c r="G2217">
        <v>20.976199999999999</v>
      </c>
      <c r="H2217">
        <v>32.022500000000001</v>
      </c>
      <c r="I2217">
        <v>1391.0758000000001</v>
      </c>
    </row>
    <row r="2218" spans="1:9" x14ac:dyDescent="0.3">
      <c r="A2218" s="3">
        <f t="shared" si="34"/>
        <v>45781.53956435185</v>
      </c>
      <c r="B2218" s="1">
        <v>45781</v>
      </c>
      <c r="C2218" s="2">
        <v>0.53956435185185192</v>
      </c>
      <c r="D2218">
        <v>181225573</v>
      </c>
      <c r="E2218">
        <v>856.72289999999998</v>
      </c>
      <c r="F2218">
        <v>856.98910000000001</v>
      </c>
      <c r="G2218">
        <v>20.975100000000001</v>
      </c>
      <c r="H2218">
        <v>32.025399999999998</v>
      </c>
      <c r="I2218">
        <v>1391.0181</v>
      </c>
    </row>
    <row r="2219" spans="1:9" x14ac:dyDescent="0.3">
      <c r="A2219" s="3">
        <f t="shared" si="34"/>
        <v>45781.540258912035</v>
      </c>
      <c r="B2219" s="1">
        <v>45781</v>
      </c>
      <c r="C2219" s="2">
        <v>0.54025891203703702</v>
      </c>
      <c r="D2219">
        <v>181285581</v>
      </c>
      <c r="E2219">
        <v>856.73659999999995</v>
      </c>
      <c r="F2219">
        <v>856.9896</v>
      </c>
      <c r="G2219">
        <v>20.965199999999999</v>
      </c>
      <c r="H2219">
        <v>32.029299999999999</v>
      </c>
      <c r="I2219">
        <v>1391.0068000000001</v>
      </c>
    </row>
    <row r="2220" spans="1:9" x14ac:dyDescent="0.3">
      <c r="A2220" s="3">
        <f t="shared" si="34"/>
        <v>45781.540953425923</v>
      </c>
      <c r="B2220" s="1">
        <v>45781</v>
      </c>
      <c r="C2220" s="2">
        <v>0.54095342592592599</v>
      </c>
      <c r="D2220">
        <v>181345585</v>
      </c>
      <c r="E2220">
        <v>856.74080000000004</v>
      </c>
      <c r="F2220">
        <v>856.99180000000001</v>
      </c>
      <c r="G2220">
        <v>20.9436</v>
      </c>
      <c r="H2220">
        <v>32.066099999999999</v>
      </c>
      <c r="I2220">
        <v>1390.9876999999999</v>
      </c>
    </row>
    <row r="2221" spans="1:9" x14ac:dyDescent="0.3">
      <c r="A2221" s="3">
        <f t="shared" si="34"/>
        <v>45781.541648067127</v>
      </c>
      <c r="B2221" s="1">
        <v>45781</v>
      </c>
      <c r="C2221" s="2">
        <v>0.54164806712962965</v>
      </c>
      <c r="D2221">
        <v>181405596</v>
      </c>
      <c r="E2221">
        <v>856.75580000000002</v>
      </c>
      <c r="F2221">
        <v>856.99450000000002</v>
      </c>
      <c r="G2221">
        <v>20.9512</v>
      </c>
      <c r="H2221">
        <v>32.0351</v>
      </c>
      <c r="I2221">
        <v>1390.7955999999999</v>
      </c>
    </row>
    <row r="2222" spans="1:9" x14ac:dyDescent="0.3">
      <c r="A2222" s="3">
        <f t="shared" si="34"/>
        <v>45781.542342627312</v>
      </c>
      <c r="B2222" s="1">
        <v>45781</v>
      </c>
      <c r="C2222" s="2">
        <v>0.54234262731481475</v>
      </c>
      <c r="D2222">
        <v>181465603</v>
      </c>
      <c r="E2222">
        <v>856.77610000000004</v>
      </c>
      <c r="F2222">
        <v>857.00030000000004</v>
      </c>
      <c r="G2222">
        <v>20.942699999999999</v>
      </c>
      <c r="H2222">
        <v>32.013500000000001</v>
      </c>
      <c r="I2222">
        <v>1390.5903000000001</v>
      </c>
    </row>
    <row r="2223" spans="1:9" x14ac:dyDescent="0.3">
      <c r="A2223" s="3">
        <f t="shared" si="34"/>
        <v>45781.543037199073</v>
      </c>
      <c r="B2223" s="1">
        <v>45781</v>
      </c>
      <c r="C2223" s="2">
        <v>0.54303719907407411</v>
      </c>
      <c r="D2223">
        <v>181525610</v>
      </c>
      <c r="E2223">
        <v>856.7799</v>
      </c>
      <c r="F2223">
        <v>856.99839999999995</v>
      </c>
      <c r="G2223">
        <v>20.934699999999999</v>
      </c>
      <c r="H2223">
        <v>32.014899999999997</v>
      </c>
      <c r="I2223">
        <v>1390.6804999999999</v>
      </c>
    </row>
    <row r="2224" spans="1:9" x14ac:dyDescent="0.3">
      <c r="A2224" s="3">
        <f t="shared" si="34"/>
        <v>45781.543731701386</v>
      </c>
      <c r="B2224" s="1">
        <v>45781</v>
      </c>
      <c r="C2224" s="2">
        <v>0.54373170138888882</v>
      </c>
      <c r="D2224">
        <v>181585615</v>
      </c>
      <c r="E2224">
        <v>856.78060000000005</v>
      </c>
      <c r="F2224">
        <v>856.99980000000005</v>
      </c>
      <c r="G2224">
        <v>20.933299999999999</v>
      </c>
      <c r="H2224">
        <v>31.972300000000001</v>
      </c>
      <c r="I2224">
        <v>1390.5083999999999</v>
      </c>
    </row>
    <row r="2225" spans="1:9" x14ac:dyDescent="0.3">
      <c r="A2225" s="3">
        <f t="shared" si="34"/>
        <v>45781.544426273147</v>
      </c>
      <c r="B2225" s="1">
        <v>45781</v>
      </c>
      <c r="C2225" s="2">
        <v>0.54442627314814818</v>
      </c>
      <c r="D2225">
        <v>181645621</v>
      </c>
      <c r="E2225">
        <v>856.78300000000002</v>
      </c>
      <c r="F2225">
        <v>857.00289999999995</v>
      </c>
      <c r="G2225">
        <v>20.9254</v>
      </c>
      <c r="H2225">
        <v>31.948</v>
      </c>
      <c r="I2225">
        <v>1390.5817</v>
      </c>
    </row>
    <row r="2226" spans="1:9" x14ac:dyDescent="0.3">
      <c r="A2226" s="3">
        <f t="shared" si="34"/>
        <v>45781.545120902774</v>
      </c>
      <c r="B2226" s="1">
        <v>45781</v>
      </c>
      <c r="C2226" s="2">
        <v>0.5451209027777778</v>
      </c>
      <c r="D2226">
        <v>181705632</v>
      </c>
      <c r="E2226">
        <v>856.76480000000004</v>
      </c>
      <c r="F2226">
        <v>856.99980000000005</v>
      </c>
      <c r="G2226">
        <v>20.908899999999999</v>
      </c>
      <c r="H2226">
        <v>31.939399999999999</v>
      </c>
      <c r="I2226">
        <v>1390.7568000000001</v>
      </c>
    </row>
    <row r="2227" spans="1:9" x14ac:dyDescent="0.3">
      <c r="A2227" s="3">
        <f t="shared" si="34"/>
        <v>45781.545815451391</v>
      </c>
      <c r="B2227" s="1">
        <v>45781</v>
      </c>
      <c r="C2227" s="2">
        <v>0.54581545138888887</v>
      </c>
      <c r="D2227">
        <v>181765641</v>
      </c>
      <c r="E2227">
        <v>856.77449999999999</v>
      </c>
      <c r="F2227">
        <v>856.99670000000003</v>
      </c>
      <c r="G2227">
        <v>20.924600000000002</v>
      </c>
      <c r="H2227">
        <v>31.897500000000001</v>
      </c>
      <c r="I2227">
        <v>1390.8071</v>
      </c>
    </row>
    <row r="2228" spans="1:9" x14ac:dyDescent="0.3">
      <c r="A2228" s="3">
        <f t="shared" si="34"/>
        <v>45781.546510034721</v>
      </c>
      <c r="B2228" s="1">
        <v>45781</v>
      </c>
      <c r="C2228" s="2">
        <v>0.54651003472222215</v>
      </c>
      <c r="D2228">
        <v>181825649</v>
      </c>
      <c r="E2228">
        <v>856.76670000000001</v>
      </c>
      <c r="F2228">
        <v>856.99879999999996</v>
      </c>
      <c r="G2228">
        <v>20.925799999999999</v>
      </c>
      <c r="H2228">
        <v>31.856000000000002</v>
      </c>
      <c r="I2228">
        <v>1390.7614000000001</v>
      </c>
    </row>
    <row r="2229" spans="1:9" x14ac:dyDescent="0.3">
      <c r="A2229" s="3">
        <f t="shared" si="34"/>
        <v>45781.547204606482</v>
      </c>
      <c r="B2229" s="1">
        <v>45781</v>
      </c>
      <c r="C2229" s="2">
        <v>0.5472046064814815</v>
      </c>
      <c r="D2229">
        <v>181885655</v>
      </c>
      <c r="E2229">
        <v>856.78989999999999</v>
      </c>
      <c r="F2229">
        <v>857.00149999999996</v>
      </c>
      <c r="G2229">
        <v>20.9177</v>
      </c>
      <c r="H2229">
        <v>31.8611</v>
      </c>
      <c r="I2229">
        <v>1390.6296</v>
      </c>
    </row>
    <row r="2230" spans="1:9" x14ac:dyDescent="0.3">
      <c r="A2230" s="3">
        <f t="shared" si="34"/>
        <v>45781.547899178244</v>
      </c>
      <c r="B2230" s="1">
        <v>45781</v>
      </c>
      <c r="C2230" s="2">
        <v>0.54789917824074075</v>
      </c>
      <c r="D2230">
        <v>181945665</v>
      </c>
      <c r="E2230">
        <v>856.77829999999994</v>
      </c>
      <c r="F2230">
        <v>856.99990000000003</v>
      </c>
      <c r="G2230">
        <v>20.910499999999999</v>
      </c>
      <c r="H2230">
        <v>31.8645</v>
      </c>
      <c r="I2230">
        <v>1390.6314</v>
      </c>
    </row>
    <row r="2231" spans="1:9" x14ac:dyDescent="0.3">
      <c r="A2231" s="3">
        <f t="shared" si="34"/>
        <v>45781.548593749998</v>
      </c>
      <c r="B2231" s="1">
        <v>45781</v>
      </c>
      <c r="C2231" s="2">
        <v>0.54859374999999999</v>
      </c>
      <c r="D2231">
        <v>182005670</v>
      </c>
      <c r="E2231">
        <v>856.78409999999997</v>
      </c>
      <c r="F2231">
        <v>857.00059999999996</v>
      </c>
      <c r="G2231">
        <v>20.916399999999999</v>
      </c>
      <c r="H2231">
        <v>31.8492</v>
      </c>
      <c r="I2231">
        <v>1390.4809</v>
      </c>
    </row>
    <row r="2232" spans="1:9" x14ac:dyDescent="0.3">
      <c r="A2232" s="3">
        <f t="shared" si="34"/>
        <v>45781.549288321759</v>
      </c>
      <c r="B2232" s="1">
        <v>45781</v>
      </c>
      <c r="C2232" s="2">
        <v>0.54928832175925923</v>
      </c>
      <c r="D2232">
        <v>182065679</v>
      </c>
      <c r="E2232">
        <v>856.79610000000002</v>
      </c>
      <c r="F2232">
        <v>857.00360000000001</v>
      </c>
      <c r="G2232">
        <v>20.915900000000001</v>
      </c>
      <c r="H2232">
        <v>31.8566</v>
      </c>
      <c r="I2232">
        <v>1390.3696</v>
      </c>
    </row>
    <row r="2233" spans="1:9" x14ac:dyDescent="0.3">
      <c r="A2233" s="3">
        <f t="shared" si="34"/>
        <v>45781.549982939818</v>
      </c>
      <c r="B2233" s="1">
        <v>45781</v>
      </c>
      <c r="C2233" s="2">
        <v>0.54998293981481483</v>
      </c>
      <c r="D2233">
        <v>182125688</v>
      </c>
      <c r="E2233">
        <v>856.80949999999996</v>
      </c>
      <c r="F2233">
        <v>857.00229999999999</v>
      </c>
      <c r="G2233">
        <v>20.904800000000002</v>
      </c>
      <c r="H2233">
        <v>31.871700000000001</v>
      </c>
      <c r="I2233">
        <v>1390.2899</v>
      </c>
    </row>
    <row r="2234" spans="1:9" x14ac:dyDescent="0.3">
      <c r="A2234" s="3">
        <f t="shared" si="34"/>
        <v>45781.550677500003</v>
      </c>
      <c r="B2234" s="1">
        <v>45781</v>
      </c>
      <c r="C2234" s="2">
        <v>0.55067750000000004</v>
      </c>
      <c r="D2234">
        <v>182185696</v>
      </c>
      <c r="E2234">
        <v>856.82169999999996</v>
      </c>
      <c r="F2234">
        <v>857.00919999999996</v>
      </c>
      <c r="G2234">
        <v>20.899699999999999</v>
      </c>
      <c r="H2234">
        <v>31.880299999999998</v>
      </c>
      <c r="I2234">
        <v>1390.1364000000001</v>
      </c>
    </row>
    <row r="2235" spans="1:9" x14ac:dyDescent="0.3">
      <c r="A2235" s="3">
        <f t="shared" si="34"/>
        <v>45781.551372013892</v>
      </c>
      <c r="B2235" s="1">
        <v>45781</v>
      </c>
      <c r="C2235" s="2">
        <v>0.5513720138888889</v>
      </c>
      <c r="D2235">
        <v>182245702</v>
      </c>
      <c r="E2235">
        <v>856.84370000000001</v>
      </c>
      <c r="F2235">
        <v>857.01250000000005</v>
      </c>
      <c r="G2235">
        <v>20.905100000000001</v>
      </c>
      <c r="H2235">
        <v>31.882400000000001</v>
      </c>
      <c r="I2235">
        <v>1390.0501999999999</v>
      </c>
    </row>
    <row r="2236" spans="1:9" x14ac:dyDescent="0.3">
      <c r="A2236" s="3">
        <f t="shared" si="34"/>
        <v>45781.552066631943</v>
      </c>
      <c r="B2236" s="1">
        <v>45781</v>
      </c>
      <c r="C2236" s="2">
        <v>0.55206663194444439</v>
      </c>
      <c r="D2236">
        <v>182305710</v>
      </c>
      <c r="E2236">
        <v>856.85109999999997</v>
      </c>
      <c r="F2236">
        <v>857.01819999999998</v>
      </c>
      <c r="G2236">
        <v>20.899899999999999</v>
      </c>
      <c r="H2236">
        <v>31.874099999999999</v>
      </c>
      <c r="I2236">
        <v>1389.9920999999999</v>
      </c>
    </row>
    <row r="2237" spans="1:9" x14ac:dyDescent="0.3">
      <c r="A2237" s="3">
        <f t="shared" si="34"/>
        <v>45781.55276121528</v>
      </c>
      <c r="B2237" s="1">
        <v>45781</v>
      </c>
      <c r="C2237" s="2">
        <v>0.55276121527777777</v>
      </c>
      <c r="D2237">
        <v>182365721</v>
      </c>
      <c r="E2237">
        <v>856.85879999999997</v>
      </c>
      <c r="F2237">
        <v>857.03049999999996</v>
      </c>
      <c r="G2237">
        <v>20.896899999999999</v>
      </c>
      <c r="H2237">
        <v>31.8734</v>
      </c>
      <c r="I2237">
        <v>1389.8498999999999</v>
      </c>
    </row>
    <row r="2238" spans="1:9" x14ac:dyDescent="0.3">
      <c r="A2238" s="3">
        <f t="shared" si="34"/>
        <v>45781.553455763889</v>
      </c>
      <c r="B2238" s="1">
        <v>45781</v>
      </c>
      <c r="C2238" s="2">
        <v>0.55345576388888895</v>
      </c>
      <c r="D2238">
        <v>182425725</v>
      </c>
      <c r="E2238">
        <v>856.86519999999996</v>
      </c>
      <c r="F2238">
        <v>857.03599999999994</v>
      </c>
      <c r="G2238">
        <v>20.895399999999999</v>
      </c>
      <c r="H2238">
        <v>31.8537</v>
      </c>
      <c r="I2238">
        <v>1389.7244000000001</v>
      </c>
    </row>
    <row r="2239" spans="1:9" x14ac:dyDescent="0.3">
      <c r="A2239" s="3">
        <f t="shared" si="34"/>
        <v>45781.554150300923</v>
      </c>
      <c r="B2239" s="1">
        <v>45781</v>
      </c>
      <c r="C2239" s="2">
        <v>0.55415030092592599</v>
      </c>
      <c r="D2239">
        <v>182485732</v>
      </c>
      <c r="E2239">
        <v>856.87350000000004</v>
      </c>
      <c r="F2239">
        <v>857.04190000000006</v>
      </c>
      <c r="G2239">
        <v>20.890699999999999</v>
      </c>
      <c r="H2239">
        <v>31.8657</v>
      </c>
      <c r="I2239">
        <v>1389.6429000000001</v>
      </c>
    </row>
    <row r="2240" spans="1:9" x14ac:dyDescent="0.3">
      <c r="A2240" s="3">
        <f t="shared" si="34"/>
        <v>45781.554844907405</v>
      </c>
      <c r="B2240" s="1">
        <v>45781</v>
      </c>
      <c r="C2240" s="2">
        <v>0.55484490740740744</v>
      </c>
      <c r="D2240">
        <v>182545743</v>
      </c>
      <c r="E2240">
        <v>856.87729999999999</v>
      </c>
      <c r="F2240">
        <v>857.05280000000005</v>
      </c>
      <c r="G2240">
        <v>20.8918</v>
      </c>
      <c r="H2240">
        <v>31.859400000000001</v>
      </c>
      <c r="I2240">
        <v>1389.5716</v>
      </c>
    </row>
    <row r="2241" spans="1:9" x14ac:dyDescent="0.3">
      <c r="A2241" s="3">
        <f t="shared" si="34"/>
        <v>45781.555539479166</v>
      </c>
      <c r="B2241" s="1">
        <v>45781</v>
      </c>
      <c r="C2241" s="2">
        <v>0.55553947916666668</v>
      </c>
      <c r="D2241">
        <v>182605750</v>
      </c>
      <c r="E2241">
        <v>856.89059999999995</v>
      </c>
      <c r="F2241">
        <v>857.07650000000001</v>
      </c>
      <c r="G2241">
        <v>20.886299999999999</v>
      </c>
      <c r="H2241">
        <v>31.865500000000001</v>
      </c>
      <c r="I2241">
        <v>1389.3792000000001</v>
      </c>
    </row>
    <row r="2242" spans="1:9" x14ac:dyDescent="0.3">
      <c r="A2242" s="3">
        <f t="shared" si="34"/>
        <v>45781.556234004631</v>
      </c>
      <c r="B2242" s="1">
        <v>45781</v>
      </c>
      <c r="C2242" s="2">
        <v>0.55623400462962957</v>
      </c>
      <c r="D2242">
        <v>182665754</v>
      </c>
      <c r="E2242">
        <v>856.89700000000005</v>
      </c>
      <c r="F2242">
        <v>857.0883</v>
      </c>
      <c r="G2242">
        <v>20.8858</v>
      </c>
      <c r="H2242">
        <v>31.871200000000002</v>
      </c>
      <c r="I2242">
        <v>1389.3168000000001</v>
      </c>
    </row>
    <row r="2243" spans="1:9" x14ac:dyDescent="0.3">
      <c r="A2243" s="3">
        <f t="shared" ref="A2243:A2306" si="35">B2243+C2243</f>
        <v>45781.556928576392</v>
      </c>
      <c r="B2243" s="1">
        <v>45781</v>
      </c>
      <c r="C2243" s="2">
        <v>0.55692857638888882</v>
      </c>
      <c r="D2243">
        <v>182725762</v>
      </c>
      <c r="E2243">
        <v>856.88909999999998</v>
      </c>
      <c r="F2243">
        <v>857.07079999999996</v>
      </c>
      <c r="G2243">
        <v>20.887499999999999</v>
      </c>
      <c r="H2243">
        <v>31.858599999999999</v>
      </c>
      <c r="I2243">
        <v>1389.5373</v>
      </c>
    </row>
    <row r="2244" spans="1:9" x14ac:dyDescent="0.3">
      <c r="A2244" s="3">
        <f t="shared" si="35"/>
        <v>45781.557623148146</v>
      </c>
      <c r="B2244" s="1">
        <v>45781</v>
      </c>
      <c r="C2244" s="2">
        <v>0.55762314814814817</v>
      </c>
      <c r="D2244">
        <v>182785768</v>
      </c>
      <c r="E2244">
        <v>856.88940000000002</v>
      </c>
      <c r="F2244">
        <v>857.05050000000006</v>
      </c>
      <c r="G2244">
        <v>20.885999999999999</v>
      </c>
      <c r="H2244">
        <v>31.868300000000001</v>
      </c>
      <c r="I2244">
        <v>1389.6180999999999</v>
      </c>
    </row>
    <row r="2245" spans="1:9" x14ac:dyDescent="0.3">
      <c r="A2245" s="3">
        <f t="shared" si="35"/>
        <v>45781.558317766205</v>
      </c>
      <c r="B2245" s="1">
        <v>45781</v>
      </c>
      <c r="C2245" s="2">
        <v>0.55831776620370366</v>
      </c>
      <c r="D2245">
        <v>182845780</v>
      </c>
      <c r="E2245">
        <v>856.87919999999997</v>
      </c>
      <c r="F2245">
        <v>857.03729999999996</v>
      </c>
      <c r="G2245">
        <v>20.891999999999999</v>
      </c>
      <c r="H2245">
        <v>31.854800000000001</v>
      </c>
      <c r="I2245">
        <v>1389.6704999999999</v>
      </c>
    </row>
    <row r="2246" spans="1:9" x14ac:dyDescent="0.3">
      <c r="A2246" s="3">
        <f t="shared" si="35"/>
        <v>45781.55901232639</v>
      </c>
      <c r="B2246" s="1">
        <v>45781</v>
      </c>
      <c r="C2246" s="2">
        <v>0.55901232638888887</v>
      </c>
      <c r="D2246">
        <v>182905788</v>
      </c>
      <c r="E2246">
        <v>856.88829999999996</v>
      </c>
      <c r="F2246">
        <v>857.03809999999999</v>
      </c>
      <c r="G2246">
        <v>20.9114</v>
      </c>
      <c r="H2246">
        <v>31.791599999999999</v>
      </c>
      <c r="I2246">
        <v>1389.6760999999999</v>
      </c>
    </row>
    <row r="2247" spans="1:9" x14ac:dyDescent="0.3">
      <c r="A2247" s="3">
        <f t="shared" si="35"/>
        <v>45781.559706921296</v>
      </c>
      <c r="B2247" s="1">
        <v>45781</v>
      </c>
      <c r="C2247" s="2">
        <v>0.55970692129629629</v>
      </c>
      <c r="D2247">
        <v>182965794</v>
      </c>
      <c r="E2247">
        <v>856.88729999999998</v>
      </c>
      <c r="F2247">
        <v>857.07650000000001</v>
      </c>
      <c r="G2247">
        <v>20.930199999999999</v>
      </c>
      <c r="H2247">
        <v>31.775099999999998</v>
      </c>
      <c r="I2247">
        <v>1389.4205999999999</v>
      </c>
    </row>
    <row r="2248" spans="1:9" x14ac:dyDescent="0.3">
      <c r="A2248" s="3">
        <f t="shared" si="35"/>
        <v>45781.560401527779</v>
      </c>
      <c r="B2248" s="1">
        <v>45781</v>
      </c>
      <c r="C2248" s="2">
        <v>0.56040152777777774</v>
      </c>
      <c r="D2248">
        <v>183025806</v>
      </c>
      <c r="E2248">
        <v>856.91510000000005</v>
      </c>
      <c r="F2248">
        <v>857.10599999999999</v>
      </c>
      <c r="G2248">
        <v>20.9434</v>
      </c>
      <c r="H2248">
        <v>31.757100000000001</v>
      </c>
      <c r="I2248">
        <v>1389.2492</v>
      </c>
    </row>
    <row r="2249" spans="1:9" x14ac:dyDescent="0.3">
      <c r="A2249" s="3">
        <f t="shared" si="35"/>
        <v>45781.561096134261</v>
      </c>
      <c r="B2249" s="1">
        <v>45781</v>
      </c>
      <c r="C2249" s="2">
        <v>0.56109613425925919</v>
      </c>
      <c r="D2249">
        <v>183085817</v>
      </c>
      <c r="E2249">
        <v>856.92129999999997</v>
      </c>
      <c r="F2249">
        <v>857.08479999999997</v>
      </c>
      <c r="G2249">
        <v>20.962900000000001</v>
      </c>
      <c r="H2249">
        <v>31.744700000000002</v>
      </c>
      <c r="I2249">
        <v>1389.4015999999999</v>
      </c>
    </row>
    <row r="2250" spans="1:9" x14ac:dyDescent="0.3">
      <c r="A2250" s="3">
        <f t="shared" si="35"/>
        <v>45781.561790706015</v>
      </c>
      <c r="B2250" s="1">
        <v>45781</v>
      </c>
      <c r="C2250" s="2">
        <v>0.56179070601851855</v>
      </c>
      <c r="D2250">
        <v>183145823</v>
      </c>
      <c r="E2250">
        <v>856.90319999999997</v>
      </c>
      <c r="F2250">
        <v>857.06650000000002</v>
      </c>
      <c r="G2250">
        <v>20.979800000000001</v>
      </c>
      <c r="H2250">
        <v>31.6967</v>
      </c>
      <c r="I2250">
        <v>1389.4235000000001</v>
      </c>
    </row>
    <row r="2251" spans="1:9" x14ac:dyDescent="0.3">
      <c r="A2251" s="3">
        <f t="shared" si="35"/>
        <v>45781.562485277776</v>
      </c>
      <c r="B2251" s="1">
        <v>45781</v>
      </c>
      <c r="C2251" s="2">
        <v>0.56248527777777779</v>
      </c>
      <c r="D2251">
        <v>183205833</v>
      </c>
      <c r="E2251">
        <v>856.90599999999995</v>
      </c>
      <c r="F2251">
        <v>857.0797</v>
      </c>
      <c r="G2251">
        <v>20.996300000000002</v>
      </c>
      <c r="H2251">
        <v>31.6325</v>
      </c>
      <c r="I2251">
        <v>1389.4170999999999</v>
      </c>
    </row>
    <row r="2252" spans="1:9" x14ac:dyDescent="0.3">
      <c r="A2252" s="3">
        <f t="shared" si="35"/>
        <v>45781.563179861114</v>
      </c>
      <c r="B2252" s="1">
        <v>45781</v>
      </c>
      <c r="C2252" s="2">
        <v>0.56317986111111107</v>
      </c>
      <c r="D2252">
        <v>183265841</v>
      </c>
      <c r="E2252">
        <v>856.90449999999998</v>
      </c>
      <c r="F2252">
        <v>857.06119999999999</v>
      </c>
      <c r="G2252">
        <v>21.008600000000001</v>
      </c>
      <c r="H2252">
        <v>31.613399999999999</v>
      </c>
      <c r="I2252">
        <v>1389.4311</v>
      </c>
    </row>
    <row r="2253" spans="1:9" x14ac:dyDescent="0.3">
      <c r="A2253" s="3">
        <f t="shared" si="35"/>
        <v>45781.563874432868</v>
      </c>
      <c r="B2253" s="1">
        <v>45781</v>
      </c>
      <c r="C2253" s="2">
        <v>0.56387443287037031</v>
      </c>
      <c r="D2253">
        <v>183325846</v>
      </c>
      <c r="E2253">
        <v>856.91</v>
      </c>
      <c r="F2253">
        <v>857.04690000000005</v>
      </c>
      <c r="G2253">
        <v>21.017499999999998</v>
      </c>
      <c r="H2253">
        <v>31.547799999999999</v>
      </c>
      <c r="I2253">
        <v>1389.6213</v>
      </c>
    </row>
    <row r="2254" spans="1:9" x14ac:dyDescent="0.3">
      <c r="A2254" s="3">
        <f t="shared" si="35"/>
        <v>45781.564568993053</v>
      </c>
      <c r="B2254" s="1">
        <v>45781</v>
      </c>
      <c r="C2254" s="2">
        <v>0.56456899305555552</v>
      </c>
      <c r="D2254">
        <v>183385854</v>
      </c>
      <c r="E2254">
        <v>856.89409999999998</v>
      </c>
      <c r="F2254">
        <v>857.03510000000006</v>
      </c>
      <c r="G2254">
        <v>21.026499999999999</v>
      </c>
      <c r="H2254">
        <v>31.571999999999999</v>
      </c>
      <c r="I2254">
        <v>1389.8040000000001</v>
      </c>
    </row>
    <row r="2255" spans="1:9" x14ac:dyDescent="0.3">
      <c r="A2255" s="3">
        <f t="shared" si="35"/>
        <v>45781.565263564815</v>
      </c>
      <c r="B2255" s="1">
        <v>45781</v>
      </c>
      <c r="C2255" s="2">
        <v>0.56526356481481488</v>
      </c>
      <c r="D2255">
        <v>183445863</v>
      </c>
      <c r="E2255">
        <v>856.87239999999997</v>
      </c>
      <c r="F2255">
        <v>857.02919999999995</v>
      </c>
      <c r="G2255">
        <v>21.039200000000001</v>
      </c>
      <c r="H2255">
        <v>31.4878</v>
      </c>
      <c r="I2255">
        <v>1389.9238</v>
      </c>
    </row>
    <row r="2256" spans="1:9" x14ac:dyDescent="0.3">
      <c r="A2256" s="3">
        <f t="shared" si="35"/>
        <v>45781.565958182873</v>
      </c>
      <c r="B2256" s="1">
        <v>45781</v>
      </c>
      <c r="C2256" s="2">
        <v>0.56595818287037036</v>
      </c>
      <c r="D2256">
        <v>183505874</v>
      </c>
      <c r="E2256">
        <v>856.87860000000001</v>
      </c>
      <c r="F2256">
        <v>857.02549999999997</v>
      </c>
      <c r="G2256">
        <v>21.054200000000002</v>
      </c>
      <c r="H2256">
        <v>31.4407</v>
      </c>
      <c r="I2256">
        <v>1389.9177</v>
      </c>
    </row>
    <row r="2257" spans="1:9" x14ac:dyDescent="0.3">
      <c r="A2257" s="3">
        <f t="shared" si="35"/>
        <v>45781.5666528125</v>
      </c>
      <c r="B2257" s="1">
        <v>45781</v>
      </c>
      <c r="C2257" s="2">
        <v>0.56665281249999999</v>
      </c>
      <c r="D2257">
        <v>183565886</v>
      </c>
      <c r="E2257">
        <v>856.87339999999995</v>
      </c>
      <c r="F2257">
        <v>857.02250000000004</v>
      </c>
      <c r="G2257">
        <v>21.064299999999999</v>
      </c>
      <c r="H2257">
        <v>31.4161</v>
      </c>
      <c r="I2257">
        <v>1389.973</v>
      </c>
    </row>
    <row r="2258" spans="1:9" x14ac:dyDescent="0.3">
      <c r="A2258" s="3">
        <f t="shared" si="35"/>
        <v>45781.567347418983</v>
      </c>
      <c r="B2258" s="1">
        <v>45781</v>
      </c>
      <c r="C2258" s="2">
        <v>0.56734741898148144</v>
      </c>
      <c r="D2258">
        <v>183625895</v>
      </c>
      <c r="E2258">
        <v>856.84169999999995</v>
      </c>
      <c r="F2258">
        <v>857.01300000000003</v>
      </c>
      <c r="G2258">
        <v>21.071100000000001</v>
      </c>
      <c r="H2258">
        <v>31.3797</v>
      </c>
      <c r="I2258">
        <v>1390.1066000000001</v>
      </c>
    </row>
    <row r="2259" spans="1:9" x14ac:dyDescent="0.3">
      <c r="A2259" s="3">
        <f t="shared" si="35"/>
        <v>45781.568041990744</v>
      </c>
      <c r="B2259" s="1">
        <v>45781</v>
      </c>
      <c r="C2259" s="2">
        <v>0.56804199074074069</v>
      </c>
      <c r="D2259">
        <v>183685904</v>
      </c>
      <c r="E2259">
        <v>856.8338</v>
      </c>
      <c r="F2259">
        <v>857.00620000000004</v>
      </c>
      <c r="G2259">
        <v>21.078199999999999</v>
      </c>
      <c r="H2259">
        <v>31.383099999999999</v>
      </c>
      <c r="I2259">
        <v>1390.1406999999999</v>
      </c>
    </row>
    <row r="2260" spans="1:9" x14ac:dyDescent="0.3">
      <c r="A2260" s="3">
        <f t="shared" si="35"/>
        <v>45781.568736608795</v>
      </c>
      <c r="B2260" s="1">
        <v>45781</v>
      </c>
      <c r="C2260" s="2">
        <v>0.56873660879629628</v>
      </c>
      <c r="D2260">
        <v>183745913</v>
      </c>
      <c r="E2260">
        <v>856.82759999999996</v>
      </c>
      <c r="F2260">
        <v>857.00549999999998</v>
      </c>
      <c r="G2260">
        <v>21.090199999999999</v>
      </c>
      <c r="H2260">
        <v>31.363499999999998</v>
      </c>
      <c r="I2260">
        <v>1390.2180000000001</v>
      </c>
    </row>
    <row r="2261" spans="1:9" x14ac:dyDescent="0.3">
      <c r="A2261" s="3">
        <f t="shared" si="35"/>
        <v>45781.569431192132</v>
      </c>
      <c r="B2261" s="1">
        <v>45781</v>
      </c>
      <c r="C2261" s="2">
        <v>0.56943119212962967</v>
      </c>
      <c r="D2261">
        <v>183805921</v>
      </c>
      <c r="E2261">
        <v>856.81510000000003</v>
      </c>
      <c r="F2261">
        <v>857.00369999999998</v>
      </c>
      <c r="G2261">
        <v>21.0778</v>
      </c>
      <c r="H2261">
        <v>31.392199999999999</v>
      </c>
      <c r="I2261">
        <v>1390.2225000000001</v>
      </c>
    </row>
    <row r="2262" spans="1:9" x14ac:dyDescent="0.3">
      <c r="A2262" s="3">
        <f t="shared" si="35"/>
        <v>45781.570125763887</v>
      </c>
      <c r="B2262" s="1">
        <v>45781</v>
      </c>
      <c r="C2262" s="2">
        <v>0.57012576388888891</v>
      </c>
      <c r="D2262">
        <v>183865931</v>
      </c>
      <c r="E2262">
        <v>856.80100000000004</v>
      </c>
      <c r="F2262">
        <v>857.0027</v>
      </c>
      <c r="G2262">
        <v>21.0718</v>
      </c>
      <c r="H2262">
        <v>31.4024</v>
      </c>
      <c r="I2262">
        <v>1390.4767999999999</v>
      </c>
    </row>
    <row r="2263" spans="1:9" x14ac:dyDescent="0.3">
      <c r="A2263" s="3">
        <f t="shared" si="35"/>
        <v>45781.570820335648</v>
      </c>
      <c r="B2263" s="1">
        <v>45781</v>
      </c>
      <c r="C2263" s="2">
        <v>0.57082033564814816</v>
      </c>
      <c r="D2263">
        <v>183925939</v>
      </c>
      <c r="E2263">
        <v>856.78300000000002</v>
      </c>
      <c r="F2263">
        <v>856.99919999999997</v>
      </c>
      <c r="G2263">
        <v>21.0684</v>
      </c>
      <c r="H2263">
        <v>31.399699999999999</v>
      </c>
      <c r="I2263">
        <v>1390.7412999999999</v>
      </c>
    </row>
    <row r="2264" spans="1:9" x14ac:dyDescent="0.3">
      <c r="A2264" s="3">
        <f t="shared" si="35"/>
        <v>45781.57151494213</v>
      </c>
      <c r="B2264" s="1">
        <v>45781</v>
      </c>
      <c r="C2264" s="2">
        <v>0.57151494212962961</v>
      </c>
      <c r="D2264">
        <v>183985949</v>
      </c>
      <c r="E2264">
        <v>856.79089999999997</v>
      </c>
      <c r="F2264">
        <v>857.00040000000001</v>
      </c>
      <c r="G2264">
        <v>21.0657</v>
      </c>
      <c r="H2264">
        <v>31.388100000000001</v>
      </c>
      <c r="I2264">
        <v>1390.6402</v>
      </c>
    </row>
    <row r="2265" spans="1:9" x14ac:dyDescent="0.3">
      <c r="A2265" s="3">
        <f t="shared" si="35"/>
        <v>45781.57220952546</v>
      </c>
      <c r="B2265" s="1">
        <v>45781</v>
      </c>
      <c r="C2265" s="2">
        <v>0.572209525462963</v>
      </c>
      <c r="D2265">
        <v>184045954</v>
      </c>
      <c r="E2265">
        <v>856.78750000000002</v>
      </c>
      <c r="F2265">
        <v>857.00059999999996</v>
      </c>
      <c r="G2265">
        <v>21.060199999999998</v>
      </c>
      <c r="H2265">
        <v>31.377500000000001</v>
      </c>
      <c r="I2265">
        <v>1390.6705999999999</v>
      </c>
    </row>
    <row r="2266" spans="1:9" x14ac:dyDescent="0.3">
      <c r="A2266" s="3">
        <f t="shared" si="35"/>
        <v>45781.572904097222</v>
      </c>
      <c r="B2266" s="1">
        <v>45781</v>
      </c>
      <c r="C2266" s="2">
        <v>0.57290409722222224</v>
      </c>
      <c r="D2266">
        <v>184105963</v>
      </c>
      <c r="E2266">
        <v>856.77149999999995</v>
      </c>
      <c r="F2266">
        <v>856.99540000000002</v>
      </c>
      <c r="G2266">
        <v>21.046500000000002</v>
      </c>
      <c r="H2266">
        <v>31.394200000000001</v>
      </c>
      <c r="I2266">
        <v>1390.9060999999999</v>
      </c>
    </row>
    <row r="2267" spans="1:9" x14ac:dyDescent="0.3">
      <c r="A2267" s="3">
        <f t="shared" si="35"/>
        <v>45781.573598703704</v>
      </c>
      <c r="B2267" s="1">
        <v>45781</v>
      </c>
      <c r="C2267" s="2">
        <v>0.57359870370370369</v>
      </c>
      <c r="D2267">
        <v>184165972</v>
      </c>
      <c r="E2267">
        <v>856.73320000000001</v>
      </c>
      <c r="F2267">
        <v>856.98850000000004</v>
      </c>
      <c r="G2267">
        <v>21.034800000000001</v>
      </c>
      <c r="H2267">
        <v>31.4009</v>
      </c>
      <c r="I2267">
        <v>1391.0535</v>
      </c>
    </row>
    <row r="2268" spans="1:9" x14ac:dyDescent="0.3">
      <c r="A2268" s="3">
        <f t="shared" si="35"/>
        <v>45781.574293275466</v>
      </c>
      <c r="B2268" s="1">
        <v>45781</v>
      </c>
      <c r="C2268" s="2">
        <v>0.57429327546296294</v>
      </c>
      <c r="D2268">
        <v>184225983</v>
      </c>
      <c r="E2268">
        <v>856.70830000000001</v>
      </c>
      <c r="F2268">
        <v>856.98130000000003</v>
      </c>
      <c r="G2268">
        <v>21.035399999999999</v>
      </c>
      <c r="H2268">
        <v>31.392800000000001</v>
      </c>
      <c r="I2268">
        <v>1391.1215</v>
      </c>
    </row>
    <row r="2269" spans="1:9" x14ac:dyDescent="0.3">
      <c r="A2269" s="3">
        <f t="shared" si="35"/>
        <v>45781.574987893517</v>
      </c>
      <c r="B2269" s="1">
        <v>45781</v>
      </c>
      <c r="C2269" s="2">
        <v>0.57498789351851853</v>
      </c>
      <c r="D2269">
        <v>184285992</v>
      </c>
      <c r="E2269">
        <v>856.71870000000001</v>
      </c>
      <c r="F2269">
        <v>856.98040000000003</v>
      </c>
      <c r="G2269">
        <v>21.0304</v>
      </c>
      <c r="H2269">
        <v>31.395499999999998</v>
      </c>
      <c r="I2269">
        <v>1391.1541</v>
      </c>
    </row>
    <row r="2270" spans="1:9" x14ac:dyDescent="0.3">
      <c r="A2270" s="3">
        <f t="shared" si="35"/>
        <v>45781.575682523151</v>
      </c>
      <c r="B2270" s="1">
        <v>45781</v>
      </c>
      <c r="C2270" s="2">
        <v>0.57568252314814816</v>
      </c>
      <c r="D2270">
        <v>184346003</v>
      </c>
      <c r="E2270">
        <v>856.71569999999997</v>
      </c>
      <c r="F2270">
        <v>856.97410000000002</v>
      </c>
      <c r="G2270">
        <v>21.022200000000002</v>
      </c>
      <c r="H2270">
        <v>31.398599999999998</v>
      </c>
      <c r="I2270">
        <v>1391.1721</v>
      </c>
    </row>
    <row r="2271" spans="1:9" x14ac:dyDescent="0.3">
      <c r="A2271" s="3">
        <f t="shared" si="35"/>
        <v>45781.576377083336</v>
      </c>
      <c r="B2271" s="1">
        <v>45781</v>
      </c>
      <c r="C2271" s="2">
        <v>0.57637708333333337</v>
      </c>
      <c r="D2271">
        <v>184406012</v>
      </c>
      <c r="E2271">
        <v>856.73050000000001</v>
      </c>
      <c r="F2271">
        <v>856.98839999999996</v>
      </c>
      <c r="G2271">
        <v>21.015499999999999</v>
      </c>
      <c r="H2271">
        <v>31.4131</v>
      </c>
      <c r="I2271">
        <v>1391.0877</v>
      </c>
    </row>
    <row r="2272" spans="1:9" x14ac:dyDescent="0.3">
      <c r="A2272" s="3">
        <f t="shared" si="35"/>
        <v>45781.577071655091</v>
      </c>
      <c r="B2272" s="1">
        <v>45781</v>
      </c>
      <c r="C2272" s="2">
        <v>0.57707165509259262</v>
      </c>
      <c r="D2272">
        <v>184466020</v>
      </c>
      <c r="E2272">
        <v>856.72839999999997</v>
      </c>
      <c r="F2272">
        <v>856.99120000000005</v>
      </c>
      <c r="G2272">
        <v>21.013000000000002</v>
      </c>
      <c r="H2272">
        <v>31.415600000000001</v>
      </c>
      <c r="I2272">
        <v>1390.9755</v>
      </c>
    </row>
    <row r="2273" spans="1:9" x14ac:dyDescent="0.3">
      <c r="A2273" s="3">
        <f t="shared" si="35"/>
        <v>45781.577766284725</v>
      </c>
      <c r="B2273" s="1">
        <v>45781</v>
      </c>
      <c r="C2273" s="2">
        <v>0.57776628472222225</v>
      </c>
      <c r="D2273">
        <v>184526031</v>
      </c>
      <c r="E2273">
        <v>856.7174</v>
      </c>
      <c r="F2273">
        <v>856.99379999999996</v>
      </c>
      <c r="G2273">
        <v>21.007100000000001</v>
      </c>
      <c r="H2273">
        <v>31.434799999999999</v>
      </c>
      <c r="I2273">
        <v>1390.9078999999999</v>
      </c>
    </row>
    <row r="2274" spans="1:9" x14ac:dyDescent="0.3">
      <c r="A2274" s="3">
        <f t="shared" si="35"/>
        <v>45781.578460810182</v>
      </c>
      <c r="B2274" s="1">
        <v>45781</v>
      </c>
      <c r="C2274" s="2">
        <v>0.57846081018518525</v>
      </c>
      <c r="D2274">
        <v>184586036</v>
      </c>
      <c r="E2274">
        <v>856.72709999999995</v>
      </c>
      <c r="F2274">
        <v>856.99379999999996</v>
      </c>
      <c r="G2274">
        <v>21.010400000000001</v>
      </c>
      <c r="H2274">
        <v>31.417200000000001</v>
      </c>
      <c r="I2274">
        <v>1390.8793000000001</v>
      </c>
    </row>
    <row r="2275" spans="1:9" x14ac:dyDescent="0.3">
      <c r="A2275" s="3">
        <f t="shared" si="35"/>
        <v>45781.579155370368</v>
      </c>
      <c r="B2275" s="1">
        <v>45781</v>
      </c>
      <c r="C2275" s="2">
        <v>0.57915537037037035</v>
      </c>
      <c r="D2275">
        <v>184646040</v>
      </c>
      <c r="E2275">
        <v>856.73649999999998</v>
      </c>
      <c r="F2275">
        <v>856.99289999999996</v>
      </c>
      <c r="G2275">
        <v>21.0063</v>
      </c>
      <c r="H2275">
        <v>31.409600000000001</v>
      </c>
      <c r="I2275">
        <v>1390.9803999999999</v>
      </c>
    </row>
    <row r="2276" spans="1:9" x14ac:dyDescent="0.3">
      <c r="A2276" s="3">
        <f t="shared" si="35"/>
        <v>45781.579849942129</v>
      </c>
      <c r="B2276" s="1">
        <v>45781</v>
      </c>
      <c r="C2276" s="2">
        <v>0.57984994212962959</v>
      </c>
      <c r="D2276">
        <v>184706049</v>
      </c>
      <c r="E2276">
        <v>856.70619999999997</v>
      </c>
      <c r="F2276">
        <v>856.99069999999995</v>
      </c>
      <c r="G2276">
        <v>20.996400000000001</v>
      </c>
      <c r="H2276">
        <v>31.3904</v>
      </c>
      <c r="I2276">
        <v>1390.9978000000001</v>
      </c>
    </row>
    <row r="2277" spans="1:9" x14ac:dyDescent="0.3">
      <c r="A2277" s="3">
        <f t="shared" si="35"/>
        <v>45781.58054451389</v>
      </c>
      <c r="B2277" s="1">
        <v>45781</v>
      </c>
      <c r="C2277" s="2">
        <v>0.58054451388888884</v>
      </c>
      <c r="D2277">
        <v>184766055</v>
      </c>
      <c r="E2277">
        <v>856.72590000000002</v>
      </c>
      <c r="F2277">
        <v>856.99069999999995</v>
      </c>
      <c r="G2277">
        <v>20.985900000000001</v>
      </c>
      <c r="H2277">
        <v>31.390799999999999</v>
      </c>
      <c r="I2277">
        <v>1391.0219</v>
      </c>
    </row>
    <row r="2278" spans="1:9" x14ac:dyDescent="0.3">
      <c r="A2278" s="3">
        <f t="shared" si="35"/>
        <v>45781.581239131941</v>
      </c>
      <c r="B2278" s="1">
        <v>45781</v>
      </c>
      <c r="C2278" s="2">
        <v>0.58123913194444443</v>
      </c>
      <c r="D2278">
        <v>184826066</v>
      </c>
      <c r="E2278">
        <v>856.74189999999999</v>
      </c>
      <c r="F2278">
        <v>856.9973</v>
      </c>
      <c r="G2278">
        <v>20.968399999999999</v>
      </c>
      <c r="H2278">
        <v>31.396599999999999</v>
      </c>
      <c r="I2278">
        <v>1390.8688</v>
      </c>
    </row>
    <row r="2279" spans="1:9" x14ac:dyDescent="0.3">
      <c r="A2279" s="3">
        <f t="shared" si="35"/>
        <v>45781.581933680558</v>
      </c>
      <c r="B2279" s="1">
        <v>45781</v>
      </c>
      <c r="C2279" s="2">
        <v>0.58193368055555561</v>
      </c>
      <c r="D2279">
        <v>184886071</v>
      </c>
      <c r="E2279">
        <v>856.72630000000004</v>
      </c>
      <c r="F2279">
        <v>856.99369999999999</v>
      </c>
      <c r="G2279">
        <v>20.967300000000002</v>
      </c>
      <c r="H2279">
        <v>31.3978</v>
      </c>
      <c r="I2279">
        <v>1391.0025000000001</v>
      </c>
    </row>
    <row r="2280" spans="1:9" x14ac:dyDescent="0.3">
      <c r="A2280" s="3">
        <f t="shared" si="35"/>
        <v>45781.582628275464</v>
      </c>
      <c r="B2280" s="1">
        <v>45781</v>
      </c>
      <c r="C2280" s="2">
        <v>0.58262827546296292</v>
      </c>
      <c r="D2280">
        <v>184946081</v>
      </c>
      <c r="E2280">
        <v>856.72130000000004</v>
      </c>
      <c r="F2280">
        <v>856.98940000000005</v>
      </c>
      <c r="G2280">
        <v>20.967300000000002</v>
      </c>
      <c r="H2280">
        <v>31.378599999999999</v>
      </c>
      <c r="I2280">
        <v>1391.0327</v>
      </c>
    </row>
    <row r="2281" spans="1:9" x14ac:dyDescent="0.3">
      <c r="A2281" s="3">
        <f t="shared" si="35"/>
        <v>45781.583322893515</v>
      </c>
      <c r="B2281" s="1">
        <v>45781</v>
      </c>
      <c r="C2281" s="2">
        <v>0.58332289351851851</v>
      </c>
      <c r="D2281">
        <v>185006093</v>
      </c>
      <c r="E2281">
        <v>856.71860000000004</v>
      </c>
      <c r="F2281">
        <v>856.97439999999995</v>
      </c>
      <c r="G2281">
        <v>20.965299999999999</v>
      </c>
      <c r="H2281">
        <v>31.373000000000001</v>
      </c>
      <c r="I2281">
        <v>1391.2172</v>
      </c>
    </row>
    <row r="2282" spans="1:9" x14ac:dyDescent="0.3">
      <c r="A2282" s="3">
        <f t="shared" si="35"/>
        <v>45781.584017465277</v>
      </c>
      <c r="B2282" s="1">
        <v>45781</v>
      </c>
      <c r="C2282" s="2">
        <v>0.58401746527777776</v>
      </c>
      <c r="D2282">
        <v>185066101</v>
      </c>
      <c r="E2282">
        <v>856.69150000000002</v>
      </c>
      <c r="F2282">
        <v>856.97299999999996</v>
      </c>
      <c r="G2282">
        <v>20.975899999999999</v>
      </c>
      <c r="H2282">
        <v>31.339700000000001</v>
      </c>
      <c r="I2282">
        <v>1391.2008000000001</v>
      </c>
    </row>
    <row r="2283" spans="1:9" x14ac:dyDescent="0.3">
      <c r="A2283" s="3">
        <f t="shared" si="35"/>
        <v>45781.584712094904</v>
      </c>
      <c r="B2283" s="1">
        <v>45781</v>
      </c>
      <c r="C2283" s="2">
        <v>0.58471209490740739</v>
      </c>
      <c r="D2283">
        <v>185126112</v>
      </c>
      <c r="E2283">
        <v>856.69590000000005</v>
      </c>
      <c r="F2283">
        <v>856.97130000000004</v>
      </c>
      <c r="G2283">
        <v>20.967700000000001</v>
      </c>
      <c r="H2283">
        <v>31.3477</v>
      </c>
      <c r="I2283">
        <v>1391.2411999999999</v>
      </c>
    </row>
    <row r="2284" spans="1:9" x14ac:dyDescent="0.3">
      <c r="A2284" s="3">
        <f t="shared" si="35"/>
        <v>45781.585406701386</v>
      </c>
      <c r="B2284" s="1">
        <v>45781</v>
      </c>
      <c r="C2284" s="2">
        <v>0.58540670138888895</v>
      </c>
      <c r="D2284">
        <v>185186123</v>
      </c>
      <c r="E2284">
        <v>856.7011</v>
      </c>
      <c r="F2284">
        <v>856.97320000000002</v>
      </c>
      <c r="G2284">
        <v>20.961600000000001</v>
      </c>
      <c r="H2284">
        <v>31.3384</v>
      </c>
      <c r="I2284">
        <v>1391.1749</v>
      </c>
    </row>
    <row r="2285" spans="1:9" x14ac:dyDescent="0.3">
      <c r="A2285" s="3">
        <f t="shared" si="35"/>
        <v>45781.586101273148</v>
      </c>
      <c r="B2285" s="1">
        <v>45781</v>
      </c>
      <c r="C2285" s="2">
        <v>0.58610127314814819</v>
      </c>
      <c r="D2285">
        <v>185246131</v>
      </c>
      <c r="E2285">
        <v>856.69079999999997</v>
      </c>
      <c r="F2285">
        <v>856.97490000000005</v>
      </c>
      <c r="G2285">
        <v>20.941600000000001</v>
      </c>
      <c r="H2285">
        <v>31.3538</v>
      </c>
      <c r="I2285">
        <v>1391.1867</v>
      </c>
    </row>
    <row r="2286" spans="1:9" x14ac:dyDescent="0.3">
      <c r="A2286" s="3">
        <f t="shared" si="35"/>
        <v>45781.586795844909</v>
      </c>
      <c r="B2286" s="1">
        <v>45781</v>
      </c>
      <c r="C2286" s="2">
        <v>0.58679584490740744</v>
      </c>
      <c r="D2286">
        <v>185306140</v>
      </c>
      <c r="E2286">
        <v>856.69539999999995</v>
      </c>
      <c r="F2286">
        <v>856.98770000000002</v>
      </c>
      <c r="G2286">
        <v>20.9314</v>
      </c>
      <c r="H2286">
        <v>31.363800000000001</v>
      </c>
      <c r="I2286">
        <v>1391.1858999999999</v>
      </c>
    </row>
    <row r="2287" spans="1:9" x14ac:dyDescent="0.3">
      <c r="A2287" s="3">
        <f t="shared" si="35"/>
        <v>45781.587490486112</v>
      </c>
      <c r="B2287" s="1">
        <v>45781</v>
      </c>
      <c r="C2287" s="2">
        <v>0.5874904861111111</v>
      </c>
      <c r="D2287">
        <v>185366150</v>
      </c>
      <c r="E2287">
        <v>856.6644</v>
      </c>
      <c r="F2287">
        <v>856.96839999999997</v>
      </c>
      <c r="G2287">
        <v>20.9299</v>
      </c>
      <c r="H2287">
        <v>31.368600000000001</v>
      </c>
      <c r="I2287">
        <v>1391.4730999999999</v>
      </c>
    </row>
    <row r="2288" spans="1:9" x14ac:dyDescent="0.3">
      <c r="A2288" s="3">
        <f t="shared" si="35"/>
        <v>45781.588185046297</v>
      </c>
      <c r="B2288" s="1">
        <v>45781</v>
      </c>
      <c r="C2288" s="2">
        <v>0.58818504629629631</v>
      </c>
      <c r="D2288">
        <v>185426159</v>
      </c>
      <c r="E2288">
        <v>856.65940000000001</v>
      </c>
      <c r="F2288">
        <v>856.96439999999996</v>
      </c>
      <c r="G2288">
        <v>20.9253</v>
      </c>
      <c r="H2288">
        <v>31.3658</v>
      </c>
      <c r="I2288">
        <v>1391.5163</v>
      </c>
    </row>
    <row r="2289" spans="1:9" x14ac:dyDescent="0.3">
      <c r="A2289" s="3">
        <f t="shared" si="35"/>
        <v>45781.588879606483</v>
      </c>
      <c r="B2289" s="1">
        <v>45781</v>
      </c>
      <c r="C2289" s="2">
        <v>0.58887960648148152</v>
      </c>
      <c r="D2289">
        <v>185486168</v>
      </c>
      <c r="E2289">
        <v>856.63120000000004</v>
      </c>
      <c r="F2289">
        <v>856.94740000000002</v>
      </c>
      <c r="G2289">
        <v>20.9086</v>
      </c>
      <c r="H2289">
        <v>31.3781</v>
      </c>
      <c r="I2289">
        <v>1391.7123999999999</v>
      </c>
    </row>
    <row r="2290" spans="1:9" x14ac:dyDescent="0.3">
      <c r="A2290" s="3">
        <f t="shared" si="35"/>
        <v>45781.58957423611</v>
      </c>
      <c r="B2290" s="1">
        <v>45781</v>
      </c>
      <c r="C2290" s="2">
        <v>0.58957423611111104</v>
      </c>
      <c r="D2290">
        <v>185546177</v>
      </c>
      <c r="E2290">
        <v>856.6386</v>
      </c>
      <c r="F2290">
        <v>856.94970000000001</v>
      </c>
      <c r="G2290">
        <v>20.9178</v>
      </c>
      <c r="H2290">
        <v>31.3522</v>
      </c>
      <c r="I2290">
        <v>1391.6287</v>
      </c>
    </row>
    <row r="2291" spans="1:9" x14ac:dyDescent="0.3">
      <c r="A2291" s="3">
        <f t="shared" si="35"/>
        <v>45781.590268807871</v>
      </c>
      <c r="B2291" s="1">
        <v>45781</v>
      </c>
      <c r="C2291" s="2">
        <v>0.59026880787037039</v>
      </c>
      <c r="D2291">
        <v>185606185</v>
      </c>
      <c r="E2291">
        <v>856.65020000000004</v>
      </c>
      <c r="F2291">
        <v>856.95799999999997</v>
      </c>
      <c r="G2291">
        <v>20.914200000000001</v>
      </c>
      <c r="H2291">
        <v>31.3246</v>
      </c>
      <c r="I2291">
        <v>1391.5728999999999</v>
      </c>
    </row>
    <row r="2292" spans="1:9" x14ac:dyDescent="0.3">
      <c r="A2292" s="3">
        <f t="shared" si="35"/>
        <v>45781.590963379633</v>
      </c>
      <c r="B2292" s="1">
        <v>45781</v>
      </c>
      <c r="C2292" s="2">
        <v>0.59096337962962964</v>
      </c>
      <c r="D2292">
        <v>185666194</v>
      </c>
      <c r="E2292">
        <v>856.6404</v>
      </c>
      <c r="F2292">
        <v>856.95770000000005</v>
      </c>
      <c r="G2292">
        <v>20.904299999999999</v>
      </c>
      <c r="H2292">
        <v>31.325900000000001</v>
      </c>
      <c r="I2292">
        <v>1391.6447000000001</v>
      </c>
    </row>
    <row r="2293" spans="1:9" x14ac:dyDescent="0.3">
      <c r="A2293" s="3">
        <f t="shared" si="35"/>
        <v>45781.591657997684</v>
      </c>
      <c r="B2293" s="1">
        <v>45781</v>
      </c>
      <c r="C2293" s="2">
        <v>0.59165799768518512</v>
      </c>
      <c r="D2293">
        <v>185726203</v>
      </c>
      <c r="E2293">
        <v>856.65660000000003</v>
      </c>
      <c r="F2293">
        <v>856.93460000000005</v>
      </c>
      <c r="G2293">
        <v>20.895099999999999</v>
      </c>
      <c r="H2293">
        <v>31.3384</v>
      </c>
      <c r="I2293">
        <v>1391.5925</v>
      </c>
    </row>
    <row r="2294" spans="1:9" x14ac:dyDescent="0.3">
      <c r="A2294" s="3">
        <f t="shared" si="35"/>
        <v>45781.592352604166</v>
      </c>
      <c r="B2294" s="1">
        <v>45781</v>
      </c>
      <c r="C2294" s="2">
        <v>0.59235260416666669</v>
      </c>
      <c r="D2294">
        <v>185786214</v>
      </c>
      <c r="E2294">
        <v>856.68709999999999</v>
      </c>
      <c r="F2294">
        <v>856.97370000000001</v>
      </c>
      <c r="G2294">
        <v>20.8933</v>
      </c>
      <c r="H2294">
        <v>31.3141</v>
      </c>
      <c r="I2294">
        <v>1391.2225000000001</v>
      </c>
    </row>
    <row r="2295" spans="1:9" x14ac:dyDescent="0.3">
      <c r="A2295" s="3">
        <f t="shared" si="35"/>
        <v>45781.593047222224</v>
      </c>
      <c r="B2295" s="1">
        <v>45781</v>
      </c>
      <c r="C2295" s="2">
        <v>0.59304722222222217</v>
      </c>
      <c r="D2295">
        <v>185846225</v>
      </c>
      <c r="E2295">
        <v>856.71609999999998</v>
      </c>
      <c r="F2295">
        <v>856.98699999999997</v>
      </c>
      <c r="G2295">
        <v>20.891200000000001</v>
      </c>
      <c r="H2295">
        <v>31.274799999999999</v>
      </c>
      <c r="I2295">
        <v>1391.0341000000001</v>
      </c>
    </row>
    <row r="2296" spans="1:9" x14ac:dyDescent="0.3">
      <c r="A2296" s="3">
        <f t="shared" si="35"/>
        <v>45781.593741851852</v>
      </c>
      <c r="B2296" s="1">
        <v>45781</v>
      </c>
      <c r="C2296" s="2">
        <v>0.59374185185185191</v>
      </c>
      <c r="D2296">
        <v>185906238</v>
      </c>
      <c r="E2296">
        <v>856.74350000000004</v>
      </c>
      <c r="F2296">
        <v>856.99170000000004</v>
      </c>
      <c r="G2296">
        <v>20.892499999999998</v>
      </c>
      <c r="H2296">
        <v>31.221499999999999</v>
      </c>
      <c r="I2296">
        <v>1390.9754</v>
      </c>
    </row>
    <row r="2297" spans="1:9" x14ac:dyDescent="0.3">
      <c r="A2297" s="3">
        <f t="shared" si="35"/>
        <v>45781.59443636574</v>
      </c>
      <c r="B2297" s="1">
        <v>45781</v>
      </c>
      <c r="C2297" s="2">
        <v>0.59443636574074077</v>
      </c>
      <c r="D2297">
        <v>185966243</v>
      </c>
      <c r="E2297">
        <v>856.72749999999996</v>
      </c>
      <c r="F2297">
        <v>856.98919999999998</v>
      </c>
      <c r="G2297">
        <v>20.889299999999999</v>
      </c>
      <c r="H2297">
        <v>31.167300000000001</v>
      </c>
      <c r="I2297">
        <v>1390.9974999999999</v>
      </c>
    </row>
    <row r="2298" spans="1:9" x14ac:dyDescent="0.3">
      <c r="A2298" s="3">
        <f t="shared" si="35"/>
        <v>45781.595130960646</v>
      </c>
      <c r="B2298" s="1">
        <v>45781</v>
      </c>
      <c r="C2298" s="2">
        <v>0.59513096064814819</v>
      </c>
      <c r="D2298">
        <v>186026249</v>
      </c>
      <c r="E2298">
        <v>856.72429999999997</v>
      </c>
      <c r="F2298">
        <v>856.99220000000003</v>
      </c>
      <c r="G2298">
        <v>20.880299999999998</v>
      </c>
      <c r="H2298">
        <v>31.1524</v>
      </c>
      <c r="I2298">
        <v>1390.9870000000001</v>
      </c>
    </row>
    <row r="2299" spans="1:9" x14ac:dyDescent="0.3">
      <c r="A2299" s="3">
        <f t="shared" si="35"/>
        <v>45781.595825509263</v>
      </c>
      <c r="B2299" s="1">
        <v>45781</v>
      </c>
      <c r="C2299" s="2">
        <v>0.59582550925925926</v>
      </c>
      <c r="D2299">
        <v>186086257</v>
      </c>
      <c r="E2299">
        <v>856.73180000000002</v>
      </c>
      <c r="F2299">
        <v>856.98490000000004</v>
      </c>
      <c r="G2299">
        <v>20.881699999999999</v>
      </c>
      <c r="H2299">
        <v>31.034600000000001</v>
      </c>
      <c r="I2299">
        <v>1391.0545</v>
      </c>
    </row>
    <row r="2300" spans="1:9" x14ac:dyDescent="0.3">
      <c r="A2300" s="3">
        <f t="shared" si="35"/>
        <v>45781.596520104169</v>
      </c>
      <c r="B2300" s="1">
        <v>45781</v>
      </c>
      <c r="C2300" s="2">
        <v>0.59652010416666668</v>
      </c>
      <c r="D2300">
        <v>186146264</v>
      </c>
      <c r="E2300">
        <v>856.73659999999995</v>
      </c>
      <c r="F2300">
        <v>856.99130000000002</v>
      </c>
      <c r="G2300">
        <v>20.879200000000001</v>
      </c>
      <c r="H2300">
        <v>31.008600000000001</v>
      </c>
      <c r="I2300">
        <v>1391.0069000000001</v>
      </c>
    </row>
    <row r="2301" spans="1:9" x14ac:dyDescent="0.3">
      <c r="A2301" s="3">
        <f t="shared" si="35"/>
        <v>45781.597214664354</v>
      </c>
      <c r="B2301" s="1">
        <v>45781</v>
      </c>
      <c r="C2301" s="2">
        <v>0.59721466435185189</v>
      </c>
      <c r="D2301">
        <v>186206271</v>
      </c>
      <c r="E2301">
        <v>856.74469999999997</v>
      </c>
      <c r="F2301">
        <v>856.99459999999999</v>
      </c>
      <c r="G2301">
        <v>20.866</v>
      </c>
      <c r="H2301">
        <v>30.977399999999999</v>
      </c>
      <c r="I2301">
        <v>1390.9797000000001</v>
      </c>
    </row>
    <row r="2302" spans="1:9" x14ac:dyDescent="0.3">
      <c r="A2302" s="3">
        <f t="shared" si="35"/>
        <v>45781.597909178243</v>
      </c>
      <c r="B2302" s="1">
        <v>45781</v>
      </c>
      <c r="C2302" s="2">
        <v>0.59790917824074075</v>
      </c>
      <c r="D2302">
        <v>186266276</v>
      </c>
      <c r="E2302">
        <v>856.71799999999996</v>
      </c>
      <c r="F2302">
        <v>856.99149999999997</v>
      </c>
      <c r="G2302">
        <v>20.876000000000001</v>
      </c>
      <c r="H2302">
        <v>30.935500000000001</v>
      </c>
      <c r="I2302">
        <v>1390.9688000000001</v>
      </c>
    </row>
    <row r="2303" spans="1:9" x14ac:dyDescent="0.3">
      <c r="A2303" s="3">
        <f t="shared" si="35"/>
        <v>45781.598603773149</v>
      </c>
      <c r="B2303" s="1">
        <v>45781</v>
      </c>
      <c r="C2303" s="2">
        <v>0.59860377314814817</v>
      </c>
      <c r="D2303">
        <v>186326283</v>
      </c>
      <c r="E2303">
        <v>856.73180000000002</v>
      </c>
      <c r="F2303">
        <v>856.98869999999999</v>
      </c>
      <c r="G2303">
        <v>20.8797</v>
      </c>
      <c r="H2303">
        <v>30.8841</v>
      </c>
      <c r="I2303">
        <v>1391.0008</v>
      </c>
    </row>
    <row r="2304" spans="1:9" x14ac:dyDescent="0.3">
      <c r="A2304" s="3">
        <f t="shared" si="35"/>
        <v>45781.599298321758</v>
      </c>
      <c r="B2304" s="1">
        <v>45781</v>
      </c>
      <c r="C2304" s="2">
        <v>0.59929832175925923</v>
      </c>
      <c r="D2304">
        <v>186386290</v>
      </c>
      <c r="E2304">
        <v>856.71349999999995</v>
      </c>
      <c r="F2304">
        <v>856.99170000000004</v>
      </c>
      <c r="G2304">
        <v>20.866599999999998</v>
      </c>
      <c r="H2304">
        <v>30.857600000000001</v>
      </c>
      <c r="I2304">
        <v>1391.0244</v>
      </c>
    </row>
    <row r="2305" spans="1:9" x14ac:dyDescent="0.3">
      <c r="A2305" s="3">
        <f t="shared" si="35"/>
        <v>45781.599992870368</v>
      </c>
      <c r="B2305" s="1">
        <v>45781</v>
      </c>
      <c r="C2305" s="2">
        <v>0.59999287037037041</v>
      </c>
      <c r="D2305">
        <v>186446295</v>
      </c>
      <c r="E2305">
        <v>856.6943</v>
      </c>
      <c r="F2305">
        <v>856.97490000000005</v>
      </c>
      <c r="G2305">
        <v>20.876999999999999</v>
      </c>
      <c r="H2305">
        <v>30.831399999999999</v>
      </c>
      <c r="I2305">
        <v>1391.2401</v>
      </c>
    </row>
    <row r="2306" spans="1:9" x14ac:dyDescent="0.3">
      <c r="A2306" s="3">
        <f t="shared" si="35"/>
        <v>45781.600687465281</v>
      </c>
      <c r="B2306" s="1">
        <v>45781</v>
      </c>
      <c r="C2306" s="2">
        <v>0.60068746527777772</v>
      </c>
      <c r="D2306">
        <v>186506304</v>
      </c>
      <c r="E2306">
        <v>856.70709999999997</v>
      </c>
      <c r="F2306">
        <v>856.97519999999997</v>
      </c>
      <c r="G2306">
        <v>20.897400000000001</v>
      </c>
      <c r="H2306">
        <v>30.782399999999999</v>
      </c>
      <c r="I2306">
        <v>1391.2719</v>
      </c>
    </row>
    <row r="2307" spans="1:9" x14ac:dyDescent="0.3">
      <c r="A2307" s="3">
        <f t="shared" ref="A2307:A2370" si="36">B2307+C2307</f>
        <v>45781.601382094908</v>
      </c>
      <c r="B2307" s="1">
        <v>45781</v>
      </c>
      <c r="C2307" s="2">
        <v>0.60138209490740746</v>
      </c>
      <c r="D2307">
        <v>186566316</v>
      </c>
      <c r="E2307">
        <v>856.68920000000003</v>
      </c>
      <c r="F2307">
        <v>856.96489999999994</v>
      </c>
      <c r="G2307">
        <v>20.911000000000001</v>
      </c>
      <c r="H2307">
        <v>30.792300000000001</v>
      </c>
      <c r="I2307">
        <v>1391.3244</v>
      </c>
    </row>
    <row r="2308" spans="1:9" x14ac:dyDescent="0.3">
      <c r="A2308" s="3">
        <f t="shared" si="36"/>
        <v>45781.602076701391</v>
      </c>
      <c r="B2308" s="1">
        <v>45781</v>
      </c>
      <c r="C2308" s="2">
        <v>0.60207670138888891</v>
      </c>
      <c r="D2308">
        <v>186626328</v>
      </c>
      <c r="E2308">
        <v>856.697</v>
      </c>
      <c r="F2308">
        <v>856.97919999999999</v>
      </c>
      <c r="G2308">
        <v>20.929300000000001</v>
      </c>
      <c r="H2308">
        <v>30.7254</v>
      </c>
      <c r="I2308">
        <v>1391.2268999999999</v>
      </c>
    </row>
    <row r="2309" spans="1:9" x14ac:dyDescent="0.3">
      <c r="A2309" s="3">
        <f t="shared" si="36"/>
        <v>45781.602771331018</v>
      </c>
      <c r="B2309" s="1">
        <v>45781</v>
      </c>
      <c r="C2309" s="2">
        <v>0.60277133101851854</v>
      </c>
      <c r="D2309">
        <v>186686339</v>
      </c>
      <c r="E2309">
        <v>856.67769999999996</v>
      </c>
      <c r="F2309">
        <v>856.96</v>
      </c>
      <c r="G2309">
        <v>20.947500000000002</v>
      </c>
      <c r="H2309">
        <v>30.681999999999999</v>
      </c>
      <c r="I2309">
        <v>1391.5938000000001</v>
      </c>
    </row>
    <row r="2310" spans="1:9" x14ac:dyDescent="0.3">
      <c r="A2310" s="3">
        <f t="shared" si="36"/>
        <v>45781.603465914355</v>
      </c>
      <c r="B2310" s="1">
        <v>45781</v>
      </c>
      <c r="C2310" s="2">
        <v>0.60346591435185182</v>
      </c>
      <c r="D2310">
        <v>186746348</v>
      </c>
      <c r="E2310">
        <v>856.66780000000006</v>
      </c>
      <c r="F2310">
        <v>856.95519999999999</v>
      </c>
      <c r="G2310">
        <v>20.965299999999999</v>
      </c>
      <c r="H2310">
        <v>30.630600000000001</v>
      </c>
      <c r="I2310">
        <v>1391.5743</v>
      </c>
    </row>
    <row r="2311" spans="1:9" x14ac:dyDescent="0.3">
      <c r="A2311" s="3">
        <f t="shared" si="36"/>
        <v>45781.604160474541</v>
      </c>
      <c r="B2311" s="1">
        <v>45781</v>
      </c>
      <c r="C2311" s="2">
        <v>0.60416047453703703</v>
      </c>
      <c r="D2311">
        <v>186806355</v>
      </c>
      <c r="E2311">
        <v>856.69470000000001</v>
      </c>
      <c r="F2311">
        <v>856.96230000000003</v>
      </c>
      <c r="G2311">
        <v>20.979600000000001</v>
      </c>
      <c r="H2311">
        <v>30.572199999999999</v>
      </c>
      <c r="I2311">
        <v>1391.4686999999999</v>
      </c>
    </row>
    <row r="2312" spans="1:9" x14ac:dyDescent="0.3">
      <c r="A2312" s="3">
        <f t="shared" si="36"/>
        <v>45781.604855092592</v>
      </c>
      <c r="B2312" s="1">
        <v>45781</v>
      </c>
      <c r="C2312" s="2">
        <v>0.60485509259259262</v>
      </c>
      <c r="D2312">
        <v>186866366</v>
      </c>
      <c r="E2312">
        <v>856.67330000000004</v>
      </c>
      <c r="F2312">
        <v>856.97289999999998</v>
      </c>
      <c r="G2312">
        <v>20.991499999999998</v>
      </c>
      <c r="H2312">
        <v>30.5258</v>
      </c>
      <c r="I2312">
        <v>1391.298</v>
      </c>
    </row>
    <row r="2313" spans="1:9" x14ac:dyDescent="0.3">
      <c r="A2313" s="3">
        <f t="shared" si="36"/>
        <v>45781.605549699074</v>
      </c>
      <c r="B2313" s="1">
        <v>45781</v>
      </c>
      <c r="C2313" s="2">
        <v>0.60554969907407408</v>
      </c>
      <c r="D2313">
        <v>186926377</v>
      </c>
      <c r="E2313">
        <v>856.68230000000005</v>
      </c>
      <c r="F2313">
        <v>856.96220000000005</v>
      </c>
      <c r="G2313">
        <v>21.004000000000001</v>
      </c>
      <c r="H2313">
        <v>30.471599999999999</v>
      </c>
      <c r="I2313">
        <v>1391.5881999999999</v>
      </c>
    </row>
    <row r="2314" spans="1:9" x14ac:dyDescent="0.3">
      <c r="A2314" s="3">
        <f t="shared" si="36"/>
        <v>45781.606244328701</v>
      </c>
      <c r="B2314" s="1">
        <v>45781</v>
      </c>
      <c r="C2314" s="2">
        <v>0.60624432870370371</v>
      </c>
      <c r="D2314">
        <v>186986388</v>
      </c>
      <c r="E2314">
        <v>856.649</v>
      </c>
      <c r="F2314">
        <v>856.95619999999997</v>
      </c>
      <c r="G2314">
        <v>21.0183</v>
      </c>
      <c r="H2314">
        <v>30.434200000000001</v>
      </c>
      <c r="I2314">
        <v>1391.6886999999999</v>
      </c>
    </row>
    <row r="2315" spans="1:9" x14ac:dyDescent="0.3">
      <c r="A2315" s="3">
        <f t="shared" si="36"/>
        <v>45781.606938946759</v>
      </c>
      <c r="B2315" s="1">
        <v>45781</v>
      </c>
      <c r="C2315" s="2">
        <v>0.6069389467592593</v>
      </c>
      <c r="D2315">
        <v>187046400</v>
      </c>
      <c r="E2315">
        <v>856.65890000000002</v>
      </c>
      <c r="F2315">
        <v>856.91430000000003</v>
      </c>
      <c r="G2315">
        <v>21.029</v>
      </c>
      <c r="H2315">
        <v>30.3947</v>
      </c>
      <c r="I2315">
        <v>1391.7927</v>
      </c>
    </row>
    <row r="2316" spans="1:9" x14ac:dyDescent="0.3">
      <c r="A2316" s="3">
        <f t="shared" si="36"/>
        <v>45781.607633518521</v>
      </c>
      <c r="B2316" s="1">
        <v>45781</v>
      </c>
      <c r="C2316" s="2">
        <v>0.60763351851851855</v>
      </c>
      <c r="D2316">
        <v>187106406</v>
      </c>
      <c r="E2316">
        <v>856.62869999999998</v>
      </c>
      <c r="F2316">
        <v>856.90189999999996</v>
      </c>
      <c r="G2316">
        <v>21.038699999999999</v>
      </c>
      <c r="H2316">
        <v>30.357900000000001</v>
      </c>
      <c r="I2316">
        <v>1391.9041999999999</v>
      </c>
    </row>
    <row r="2317" spans="1:9" x14ac:dyDescent="0.3">
      <c r="A2317" s="3">
        <f t="shared" si="36"/>
        <v>45781.608328113427</v>
      </c>
      <c r="B2317" s="1">
        <v>45781</v>
      </c>
      <c r="C2317" s="2">
        <v>0.60832811342592585</v>
      </c>
      <c r="D2317">
        <v>187166416</v>
      </c>
      <c r="E2317">
        <v>856.61900000000003</v>
      </c>
      <c r="F2317">
        <v>856.92539999999997</v>
      </c>
      <c r="G2317">
        <v>21.053699999999999</v>
      </c>
      <c r="H2317">
        <v>30.325299999999999</v>
      </c>
      <c r="I2317">
        <v>1391.8579</v>
      </c>
    </row>
    <row r="2318" spans="1:9" x14ac:dyDescent="0.3">
      <c r="A2318" s="3">
        <f t="shared" si="36"/>
        <v>45781.609022719909</v>
      </c>
      <c r="B2318" s="1">
        <v>45781</v>
      </c>
      <c r="C2318" s="2">
        <v>0.60902271990740742</v>
      </c>
      <c r="D2318">
        <v>187226425</v>
      </c>
      <c r="E2318">
        <v>856.58370000000002</v>
      </c>
      <c r="F2318">
        <v>856.87310000000002</v>
      </c>
      <c r="G2318">
        <v>21.061599999999999</v>
      </c>
      <c r="H2318">
        <v>30.276800000000001</v>
      </c>
      <c r="I2318">
        <v>1392.2414000000001</v>
      </c>
    </row>
    <row r="2319" spans="1:9" x14ac:dyDescent="0.3">
      <c r="A2319" s="3">
        <f t="shared" si="36"/>
        <v>45781.609717233798</v>
      </c>
      <c r="B2319" s="1">
        <v>45781</v>
      </c>
      <c r="C2319" s="2">
        <v>0.60971723379629628</v>
      </c>
      <c r="D2319">
        <v>187286430</v>
      </c>
      <c r="E2319">
        <v>856.58109999999999</v>
      </c>
      <c r="F2319">
        <v>856.86069999999995</v>
      </c>
      <c r="G2319">
        <v>21.069400000000002</v>
      </c>
      <c r="H2319">
        <v>30.233000000000001</v>
      </c>
      <c r="I2319">
        <v>1392.2195999999999</v>
      </c>
    </row>
    <row r="2320" spans="1:9" x14ac:dyDescent="0.3">
      <c r="A2320" s="3">
        <f t="shared" si="36"/>
        <v>45781.610411759262</v>
      </c>
      <c r="B2320" s="1">
        <v>45781</v>
      </c>
      <c r="C2320" s="2">
        <v>0.61041175925925928</v>
      </c>
      <c r="D2320">
        <v>187346435</v>
      </c>
      <c r="E2320">
        <v>856.57600000000002</v>
      </c>
      <c r="F2320">
        <v>856.87030000000004</v>
      </c>
      <c r="G2320">
        <v>21.071999999999999</v>
      </c>
      <c r="H2320">
        <v>30.170500000000001</v>
      </c>
      <c r="I2320">
        <v>1392.2943</v>
      </c>
    </row>
    <row r="2321" spans="1:9" x14ac:dyDescent="0.3">
      <c r="A2321" s="3">
        <f t="shared" si="36"/>
        <v>45781.611106342592</v>
      </c>
      <c r="B2321" s="1">
        <v>45781</v>
      </c>
      <c r="C2321" s="2">
        <v>0.61110634259259256</v>
      </c>
      <c r="D2321">
        <v>187406442</v>
      </c>
      <c r="E2321">
        <v>856.55070000000001</v>
      </c>
      <c r="F2321">
        <v>856.85530000000006</v>
      </c>
      <c r="G2321">
        <v>21.075399999999998</v>
      </c>
      <c r="H2321">
        <v>30.1281</v>
      </c>
      <c r="I2321">
        <v>1392.4631999999999</v>
      </c>
    </row>
    <row r="2322" spans="1:9" x14ac:dyDescent="0.3">
      <c r="A2322" s="3">
        <f t="shared" si="36"/>
        <v>45781.611800972219</v>
      </c>
      <c r="B2322" s="1">
        <v>45781</v>
      </c>
      <c r="C2322" s="2">
        <v>0.61180097222222229</v>
      </c>
      <c r="D2322">
        <v>187466451</v>
      </c>
      <c r="E2322">
        <v>856.54349999999999</v>
      </c>
      <c r="F2322">
        <v>856.8596</v>
      </c>
      <c r="G2322">
        <v>21.0776</v>
      </c>
      <c r="H2322">
        <v>30.087399999999999</v>
      </c>
      <c r="I2322">
        <v>1392.4621</v>
      </c>
    </row>
    <row r="2323" spans="1:9" x14ac:dyDescent="0.3">
      <c r="A2323" s="3">
        <f t="shared" si="36"/>
        <v>45781.612495578702</v>
      </c>
      <c r="B2323" s="1">
        <v>45781</v>
      </c>
      <c r="C2323" s="2">
        <v>0.61249557870370375</v>
      </c>
      <c r="D2323">
        <v>187526463</v>
      </c>
      <c r="E2323">
        <v>856.55529999999999</v>
      </c>
      <c r="F2323">
        <v>856.85469999999998</v>
      </c>
      <c r="G2323">
        <v>21.072900000000001</v>
      </c>
      <c r="H2323">
        <v>30.029699999999998</v>
      </c>
      <c r="I2323">
        <v>1392.5260000000001</v>
      </c>
    </row>
    <row r="2324" spans="1:9" x14ac:dyDescent="0.3">
      <c r="A2324" s="3">
        <f t="shared" si="36"/>
        <v>45781.613190150463</v>
      </c>
      <c r="B2324" s="1">
        <v>45781</v>
      </c>
      <c r="C2324" s="2">
        <v>0.61319015046296299</v>
      </c>
      <c r="D2324">
        <v>187586469</v>
      </c>
      <c r="E2324">
        <v>856.53520000000003</v>
      </c>
      <c r="F2324">
        <v>856.8519</v>
      </c>
      <c r="G2324">
        <v>21.064399999999999</v>
      </c>
      <c r="H2324">
        <v>30.024699999999999</v>
      </c>
      <c r="I2324">
        <v>1392.5410999999999</v>
      </c>
    </row>
    <row r="2325" spans="1:9" x14ac:dyDescent="0.3">
      <c r="A2325" s="3">
        <f t="shared" si="36"/>
        <v>45781.613884722225</v>
      </c>
      <c r="B2325" s="1">
        <v>45781</v>
      </c>
      <c r="C2325" s="2">
        <v>0.61388472222222223</v>
      </c>
      <c r="D2325">
        <v>187646480</v>
      </c>
      <c r="E2325">
        <v>856.4873</v>
      </c>
      <c r="F2325">
        <v>856.77300000000002</v>
      </c>
      <c r="G2325">
        <v>21.049600000000002</v>
      </c>
      <c r="H2325">
        <v>30.033899999999999</v>
      </c>
      <c r="I2325">
        <v>1392.9047</v>
      </c>
    </row>
    <row r="2326" spans="1:9" x14ac:dyDescent="0.3">
      <c r="A2326" s="3">
        <f t="shared" si="36"/>
        <v>45781.614579305555</v>
      </c>
      <c r="B2326" s="1">
        <v>45781</v>
      </c>
      <c r="C2326" s="2">
        <v>0.61457930555555562</v>
      </c>
      <c r="D2326">
        <v>187706485</v>
      </c>
      <c r="E2326">
        <v>856.54049999999995</v>
      </c>
      <c r="F2326">
        <v>856.84410000000003</v>
      </c>
      <c r="G2326">
        <v>21.0488</v>
      </c>
      <c r="H2326">
        <v>30.036300000000001</v>
      </c>
      <c r="I2326">
        <v>1392.5710999999999</v>
      </c>
    </row>
    <row r="2327" spans="1:9" x14ac:dyDescent="0.3">
      <c r="A2327" s="3">
        <f t="shared" si="36"/>
        <v>45781.615273819443</v>
      </c>
      <c r="B2327" s="1">
        <v>45781</v>
      </c>
      <c r="C2327" s="2">
        <v>0.61527381944444448</v>
      </c>
      <c r="D2327">
        <v>187766491</v>
      </c>
      <c r="E2327">
        <v>856.53390000000002</v>
      </c>
      <c r="F2327">
        <v>856.86850000000004</v>
      </c>
      <c r="G2327">
        <v>21.0411</v>
      </c>
      <c r="H2327">
        <v>30.0364</v>
      </c>
      <c r="I2327">
        <v>1392.4005</v>
      </c>
    </row>
    <row r="2328" spans="1:9" x14ac:dyDescent="0.3">
      <c r="A2328" s="3">
        <f t="shared" si="36"/>
        <v>45781.615968437502</v>
      </c>
      <c r="B2328" s="1">
        <v>45781</v>
      </c>
      <c r="C2328" s="2">
        <v>0.61596843749999997</v>
      </c>
      <c r="D2328">
        <v>187826501</v>
      </c>
      <c r="E2328">
        <v>856.52779999999996</v>
      </c>
      <c r="F2328">
        <v>856.84910000000002</v>
      </c>
      <c r="G2328">
        <v>21.036100000000001</v>
      </c>
      <c r="H2328">
        <v>30.05</v>
      </c>
      <c r="I2328">
        <v>1392.6409000000001</v>
      </c>
    </row>
    <row r="2329" spans="1:9" x14ac:dyDescent="0.3">
      <c r="A2329" s="3">
        <f t="shared" si="36"/>
        <v>45781.616663009256</v>
      </c>
      <c r="B2329" s="1">
        <v>45781</v>
      </c>
      <c r="C2329" s="2">
        <v>0.61666300925925921</v>
      </c>
      <c r="D2329">
        <v>187886509</v>
      </c>
      <c r="E2329">
        <v>856.5172</v>
      </c>
      <c r="F2329">
        <v>856.8433</v>
      </c>
      <c r="G2329">
        <v>21.038799999999998</v>
      </c>
      <c r="H2329">
        <v>30.042400000000001</v>
      </c>
      <c r="I2329">
        <v>1392.6772000000001</v>
      </c>
    </row>
    <row r="2330" spans="1:9" x14ac:dyDescent="0.3">
      <c r="A2330" s="3">
        <f t="shared" si="36"/>
        <v>45781.617357650466</v>
      </c>
      <c r="B2330" s="1">
        <v>45781</v>
      </c>
      <c r="C2330" s="2">
        <v>0.61735765046296298</v>
      </c>
      <c r="D2330">
        <v>187946521</v>
      </c>
      <c r="E2330">
        <v>856.51760000000002</v>
      </c>
      <c r="F2330">
        <v>856.84349999999995</v>
      </c>
      <c r="G2330">
        <v>21.027899999999999</v>
      </c>
      <c r="H2330">
        <v>30.050999999999998</v>
      </c>
      <c r="I2330">
        <v>1392.6708000000001</v>
      </c>
    </row>
    <row r="2331" spans="1:9" x14ac:dyDescent="0.3">
      <c r="A2331" s="3">
        <f t="shared" si="36"/>
        <v>45781.618052256941</v>
      </c>
      <c r="B2331" s="1">
        <v>45781</v>
      </c>
      <c r="C2331" s="2">
        <v>0.61805225694444443</v>
      </c>
      <c r="D2331">
        <v>188006532</v>
      </c>
      <c r="E2331">
        <v>856.51239999999996</v>
      </c>
      <c r="F2331">
        <v>856.80769999999995</v>
      </c>
      <c r="G2331">
        <v>21.0077</v>
      </c>
      <c r="H2331">
        <v>30.0886</v>
      </c>
      <c r="I2331">
        <v>1392.8454999999999</v>
      </c>
    </row>
    <row r="2332" spans="1:9" x14ac:dyDescent="0.3">
      <c r="A2332" s="3">
        <f t="shared" si="36"/>
        <v>45781.618746863423</v>
      </c>
      <c r="B2332" s="1">
        <v>45781</v>
      </c>
      <c r="C2332" s="2">
        <v>0.618746863425926</v>
      </c>
      <c r="D2332">
        <v>188066540</v>
      </c>
      <c r="E2332">
        <v>856.48149999999998</v>
      </c>
      <c r="F2332">
        <v>856.726</v>
      </c>
      <c r="G2332">
        <v>21.009799999999998</v>
      </c>
      <c r="H2332">
        <v>30.088200000000001</v>
      </c>
      <c r="I2332">
        <v>1392.9938</v>
      </c>
    </row>
    <row r="2333" spans="1:9" x14ac:dyDescent="0.3">
      <c r="A2333" s="3">
        <f t="shared" si="36"/>
        <v>45781.619441400464</v>
      </c>
      <c r="B2333" s="1">
        <v>45781</v>
      </c>
      <c r="C2333" s="2">
        <v>0.61944140046296303</v>
      </c>
      <c r="D2333">
        <v>188126545</v>
      </c>
      <c r="E2333">
        <v>856.47429999999997</v>
      </c>
      <c r="F2333">
        <v>856.69069999999999</v>
      </c>
      <c r="G2333">
        <v>21.007200000000001</v>
      </c>
      <c r="H2333">
        <v>30.063300000000002</v>
      </c>
      <c r="I2333">
        <v>1392.9929</v>
      </c>
    </row>
    <row r="2334" spans="1:9" x14ac:dyDescent="0.3">
      <c r="A2334" s="3">
        <f t="shared" si="36"/>
        <v>45781.620135972225</v>
      </c>
      <c r="B2334" s="1">
        <v>45781</v>
      </c>
      <c r="C2334" s="2">
        <v>0.62013597222222228</v>
      </c>
      <c r="D2334">
        <v>188186554</v>
      </c>
      <c r="E2334">
        <v>856.45</v>
      </c>
      <c r="F2334">
        <v>856.6771</v>
      </c>
      <c r="G2334">
        <v>21.0001</v>
      </c>
      <c r="H2334">
        <v>30.048300000000001</v>
      </c>
      <c r="I2334">
        <v>1393.1442</v>
      </c>
    </row>
    <row r="2335" spans="1:9" x14ac:dyDescent="0.3">
      <c r="A2335" s="3">
        <f t="shared" si="36"/>
        <v>45781.620830590276</v>
      </c>
      <c r="B2335" s="1">
        <v>45781</v>
      </c>
      <c r="C2335" s="2">
        <v>0.62083059027777776</v>
      </c>
      <c r="D2335">
        <v>188246563</v>
      </c>
      <c r="E2335">
        <v>856.45090000000005</v>
      </c>
      <c r="F2335">
        <v>856.73180000000002</v>
      </c>
      <c r="G2335">
        <v>20.999199999999998</v>
      </c>
      <c r="H2335">
        <v>30.0351</v>
      </c>
      <c r="I2335">
        <v>1393.1320000000001</v>
      </c>
    </row>
    <row r="2336" spans="1:9" x14ac:dyDescent="0.3">
      <c r="A2336" s="3">
        <f t="shared" si="36"/>
        <v>45781.621525162038</v>
      </c>
      <c r="B2336" s="1">
        <v>45781</v>
      </c>
      <c r="C2336" s="2">
        <v>0.621525162037037</v>
      </c>
      <c r="D2336">
        <v>188306574</v>
      </c>
      <c r="E2336">
        <v>856.47209999999995</v>
      </c>
      <c r="F2336">
        <v>856.80759999999998</v>
      </c>
      <c r="G2336">
        <v>20.991599999999998</v>
      </c>
      <c r="H2336">
        <v>29.986899999999999</v>
      </c>
      <c r="I2336">
        <v>1392.9688000000001</v>
      </c>
    </row>
    <row r="2337" spans="1:9" x14ac:dyDescent="0.3">
      <c r="A2337" s="3">
        <f t="shared" si="36"/>
        <v>45781.622219837962</v>
      </c>
      <c r="B2337" s="1">
        <v>45781</v>
      </c>
      <c r="C2337" s="2">
        <v>0.62221983796296298</v>
      </c>
      <c r="D2337">
        <v>188366585</v>
      </c>
      <c r="E2337">
        <v>856.50429999999994</v>
      </c>
      <c r="F2337">
        <v>856.84209999999996</v>
      </c>
      <c r="G2337">
        <v>20.986999999999998</v>
      </c>
      <c r="H2337">
        <v>29.9358</v>
      </c>
      <c r="I2337">
        <v>1392.7748999999999</v>
      </c>
    </row>
    <row r="2338" spans="1:9" x14ac:dyDescent="0.3">
      <c r="A2338" s="3">
        <f t="shared" si="36"/>
        <v>45781.622914467589</v>
      </c>
      <c r="B2338" s="1">
        <v>45781</v>
      </c>
      <c r="C2338" s="2">
        <v>0.62291446759259261</v>
      </c>
      <c r="D2338">
        <v>188426597</v>
      </c>
      <c r="E2338">
        <v>856.49369999999999</v>
      </c>
      <c r="F2338">
        <v>856.81420000000003</v>
      </c>
      <c r="G2338">
        <v>20.976400000000002</v>
      </c>
      <c r="H2338">
        <v>29.9055</v>
      </c>
      <c r="I2338">
        <v>1392.7581</v>
      </c>
    </row>
    <row r="2339" spans="1:9" x14ac:dyDescent="0.3">
      <c r="A2339" s="3">
        <f t="shared" si="36"/>
        <v>45781.623609074071</v>
      </c>
      <c r="B2339" s="1">
        <v>45781</v>
      </c>
      <c r="C2339" s="2">
        <v>0.62360907407407407</v>
      </c>
      <c r="D2339">
        <v>188486609</v>
      </c>
      <c r="E2339">
        <v>856.48299999999995</v>
      </c>
      <c r="F2339">
        <v>856.81830000000002</v>
      </c>
      <c r="G2339">
        <v>20.967500000000001</v>
      </c>
      <c r="H2339">
        <v>29.8657</v>
      </c>
      <c r="I2339">
        <v>1392.817</v>
      </c>
    </row>
    <row r="2340" spans="1:9" x14ac:dyDescent="0.3">
      <c r="A2340" s="3">
        <f t="shared" si="36"/>
        <v>45781.624303634257</v>
      </c>
      <c r="B2340" s="1">
        <v>45781</v>
      </c>
      <c r="C2340" s="2">
        <v>0.62430363425925928</v>
      </c>
      <c r="D2340">
        <v>188546617</v>
      </c>
      <c r="E2340">
        <v>856.47199999999998</v>
      </c>
      <c r="F2340">
        <v>856.82029999999997</v>
      </c>
      <c r="G2340">
        <v>20.9572</v>
      </c>
      <c r="H2340">
        <v>29.8371</v>
      </c>
      <c r="I2340">
        <v>1392.8789999999999</v>
      </c>
    </row>
    <row r="2341" spans="1:9" x14ac:dyDescent="0.3">
      <c r="A2341" s="3">
        <f t="shared" si="36"/>
        <v>45781.624998206018</v>
      </c>
      <c r="B2341" s="1">
        <v>45781</v>
      </c>
      <c r="C2341" s="2">
        <v>0.62499820601851852</v>
      </c>
      <c r="D2341">
        <v>188606625</v>
      </c>
      <c r="E2341">
        <v>856.48519999999996</v>
      </c>
      <c r="F2341">
        <v>856.78679999999997</v>
      </c>
      <c r="G2341">
        <v>20.951899999999998</v>
      </c>
      <c r="H2341">
        <v>29.8324</v>
      </c>
      <c r="I2341">
        <v>1392.8078</v>
      </c>
    </row>
    <row r="2342" spans="1:9" x14ac:dyDescent="0.3">
      <c r="A2342" s="3">
        <f t="shared" si="36"/>
        <v>45781.625692835645</v>
      </c>
      <c r="B2342" s="1">
        <v>45781</v>
      </c>
      <c r="C2342" s="2">
        <v>0.62569283564814815</v>
      </c>
      <c r="D2342">
        <v>188666636</v>
      </c>
      <c r="E2342">
        <v>856.48289999999997</v>
      </c>
      <c r="F2342">
        <v>856.74519999999995</v>
      </c>
      <c r="G2342">
        <v>20.947199999999999</v>
      </c>
      <c r="H2342">
        <v>29.788599999999999</v>
      </c>
      <c r="I2342">
        <v>1392.9637</v>
      </c>
    </row>
    <row r="2343" spans="1:9" x14ac:dyDescent="0.3">
      <c r="A2343" s="3">
        <f t="shared" si="36"/>
        <v>45781.626387418983</v>
      </c>
      <c r="B2343" s="1">
        <v>45781</v>
      </c>
      <c r="C2343" s="2">
        <v>0.62638741898148143</v>
      </c>
      <c r="D2343">
        <v>188726642</v>
      </c>
      <c r="E2343">
        <v>856.48379999999997</v>
      </c>
      <c r="F2343">
        <v>856.79960000000005</v>
      </c>
      <c r="G2343">
        <v>20.939699999999998</v>
      </c>
      <c r="H2343">
        <v>29.769300000000001</v>
      </c>
      <c r="I2343">
        <v>1392.9291000000001</v>
      </c>
    </row>
    <row r="2344" spans="1:9" x14ac:dyDescent="0.3">
      <c r="A2344" s="3">
        <f t="shared" si="36"/>
        <v>45781.627081932871</v>
      </c>
      <c r="B2344" s="1">
        <v>45781</v>
      </c>
      <c r="C2344" s="2">
        <v>0.6270819328703704</v>
      </c>
      <c r="D2344">
        <v>188786650</v>
      </c>
      <c r="E2344">
        <v>856.4683</v>
      </c>
      <c r="F2344">
        <v>856.69100000000003</v>
      </c>
      <c r="G2344">
        <v>20.945</v>
      </c>
      <c r="H2344">
        <v>29.748999999999999</v>
      </c>
      <c r="I2344">
        <v>1393.0128999999999</v>
      </c>
    </row>
    <row r="2345" spans="1:9" x14ac:dyDescent="0.3">
      <c r="A2345" s="3">
        <f t="shared" si="36"/>
        <v>45781.627776550929</v>
      </c>
      <c r="B2345" s="1">
        <v>45781</v>
      </c>
      <c r="C2345" s="2">
        <v>0.62777655092592599</v>
      </c>
      <c r="D2345">
        <v>188846661</v>
      </c>
      <c r="E2345">
        <v>856.46410000000003</v>
      </c>
      <c r="F2345">
        <v>856.79399999999998</v>
      </c>
      <c r="G2345">
        <v>20.935500000000001</v>
      </c>
      <c r="H2345">
        <v>29.7331</v>
      </c>
      <c r="I2345">
        <v>1392.9490000000001</v>
      </c>
    </row>
    <row r="2346" spans="1:9" x14ac:dyDescent="0.3">
      <c r="A2346" s="3">
        <f t="shared" si="36"/>
        <v>45781.628471122684</v>
      </c>
      <c r="B2346" s="1">
        <v>45781</v>
      </c>
      <c r="C2346" s="2">
        <v>0.62847112268518524</v>
      </c>
      <c r="D2346">
        <v>188906668</v>
      </c>
      <c r="E2346">
        <v>856.49609999999996</v>
      </c>
      <c r="F2346">
        <v>856.84109999999998</v>
      </c>
      <c r="G2346">
        <v>20.928799999999999</v>
      </c>
      <c r="H2346">
        <v>29.722300000000001</v>
      </c>
      <c r="I2346">
        <v>1392.7642000000001</v>
      </c>
    </row>
    <row r="2347" spans="1:9" x14ac:dyDescent="0.3">
      <c r="A2347" s="3">
        <f t="shared" si="36"/>
        <v>45781.629165740742</v>
      </c>
      <c r="B2347" s="1">
        <v>45781</v>
      </c>
      <c r="C2347" s="2">
        <v>0.62916574074074072</v>
      </c>
      <c r="D2347">
        <v>188966676</v>
      </c>
      <c r="E2347">
        <v>856.50959999999998</v>
      </c>
      <c r="F2347">
        <v>856.81809999999996</v>
      </c>
      <c r="G2347">
        <v>20.9316</v>
      </c>
      <c r="H2347">
        <v>29.684799999999999</v>
      </c>
      <c r="I2347">
        <v>1392.6632999999999</v>
      </c>
    </row>
    <row r="2348" spans="1:9" x14ac:dyDescent="0.3">
      <c r="A2348" s="3">
        <f t="shared" si="36"/>
        <v>45781.629860312503</v>
      </c>
      <c r="B2348" s="1">
        <v>45781</v>
      </c>
      <c r="C2348" s="2">
        <v>0.62986031249999996</v>
      </c>
      <c r="D2348">
        <v>189026684</v>
      </c>
      <c r="E2348">
        <v>856.4982</v>
      </c>
      <c r="F2348">
        <v>856.8261</v>
      </c>
      <c r="G2348">
        <v>20.932400000000001</v>
      </c>
      <c r="H2348">
        <v>29.6584</v>
      </c>
      <c r="I2348">
        <v>1392.8034</v>
      </c>
    </row>
    <row r="2349" spans="1:9" x14ac:dyDescent="0.3">
      <c r="A2349" s="3">
        <f t="shared" si="36"/>
        <v>45781.630554837961</v>
      </c>
      <c r="B2349" s="1">
        <v>45781</v>
      </c>
      <c r="C2349" s="2">
        <v>0.63055483796296297</v>
      </c>
      <c r="D2349">
        <v>189086690</v>
      </c>
      <c r="E2349">
        <v>856.476</v>
      </c>
      <c r="F2349">
        <v>856.73440000000005</v>
      </c>
      <c r="G2349">
        <v>20.9282</v>
      </c>
      <c r="H2349">
        <v>29.646100000000001</v>
      </c>
      <c r="I2349">
        <v>1392.9545000000001</v>
      </c>
    </row>
    <row r="2350" spans="1:9" x14ac:dyDescent="0.3">
      <c r="A2350" s="3">
        <f t="shared" si="36"/>
        <v>45781.631249421298</v>
      </c>
      <c r="B2350" s="1">
        <v>45781</v>
      </c>
      <c r="C2350" s="2">
        <v>0.63124942129629635</v>
      </c>
      <c r="D2350">
        <v>189146696</v>
      </c>
      <c r="E2350">
        <v>856.48500000000001</v>
      </c>
      <c r="F2350">
        <v>856.76459999999997</v>
      </c>
      <c r="G2350">
        <v>20.929600000000001</v>
      </c>
      <c r="H2350">
        <v>29.6265</v>
      </c>
      <c r="I2350">
        <v>1392.9222</v>
      </c>
    </row>
    <row r="2351" spans="1:9" x14ac:dyDescent="0.3">
      <c r="A2351" s="3">
        <f t="shared" si="36"/>
        <v>45781.631943935186</v>
      </c>
      <c r="B2351" s="1">
        <v>45781</v>
      </c>
      <c r="C2351" s="2">
        <v>0.63194393518518521</v>
      </c>
      <c r="D2351">
        <v>189206701</v>
      </c>
      <c r="E2351">
        <v>856.48530000000005</v>
      </c>
      <c r="F2351">
        <v>856.72029999999995</v>
      </c>
      <c r="G2351">
        <v>20.936800000000002</v>
      </c>
      <c r="H2351">
        <v>29.610299999999999</v>
      </c>
      <c r="I2351">
        <v>1393.0536999999999</v>
      </c>
    </row>
    <row r="2352" spans="1:9" x14ac:dyDescent="0.3">
      <c r="A2352" s="3">
        <f t="shared" si="36"/>
        <v>45781.632638541669</v>
      </c>
      <c r="B2352" s="1">
        <v>45781</v>
      </c>
      <c r="C2352" s="2">
        <v>0.63263854166666667</v>
      </c>
      <c r="D2352">
        <v>189266713</v>
      </c>
      <c r="E2352">
        <v>856.47310000000004</v>
      </c>
      <c r="F2352">
        <v>856.81500000000005</v>
      </c>
      <c r="G2352">
        <v>20.917200000000001</v>
      </c>
      <c r="H2352">
        <v>29.6342</v>
      </c>
      <c r="I2352">
        <v>1392.8769</v>
      </c>
    </row>
    <row r="2353" spans="1:9" x14ac:dyDescent="0.3">
      <c r="A2353" s="3">
        <f t="shared" si="36"/>
        <v>45781.633333113423</v>
      </c>
      <c r="B2353" s="1">
        <v>45781</v>
      </c>
      <c r="C2353" s="2">
        <v>0.63333311342592591</v>
      </c>
      <c r="D2353">
        <v>189326718</v>
      </c>
      <c r="E2353">
        <v>856.47879999999998</v>
      </c>
      <c r="F2353">
        <v>856.81349999999998</v>
      </c>
      <c r="G2353">
        <v>20.914200000000001</v>
      </c>
      <c r="H2353">
        <v>29.655000000000001</v>
      </c>
      <c r="I2353">
        <v>1392.8852999999999</v>
      </c>
    </row>
    <row r="2354" spans="1:9" x14ac:dyDescent="0.3">
      <c r="A2354" s="3">
        <f t="shared" si="36"/>
        <v>45781.634027708336</v>
      </c>
      <c r="B2354" s="1">
        <v>45781</v>
      </c>
      <c r="C2354" s="2">
        <v>0.63402770833333333</v>
      </c>
      <c r="D2354">
        <v>189386727</v>
      </c>
      <c r="E2354">
        <v>856.49760000000003</v>
      </c>
      <c r="F2354">
        <v>856.7944</v>
      </c>
      <c r="G2354">
        <v>20.919599999999999</v>
      </c>
      <c r="H2354">
        <v>29.652999999999999</v>
      </c>
      <c r="I2354">
        <v>1392.9439</v>
      </c>
    </row>
    <row r="2355" spans="1:9" x14ac:dyDescent="0.3">
      <c r="A2355" s="3">
        <f t="shared" si="36"/>
        <v>45781.634722314811</v>
      </c>
      <c r="B2355" s="1">
        <v>45781</v>
      </c>
      <c r="C2355" s="2">
        <v>0.63472231481481478</v>
      </c>
      <c r="D2355">
        <v>189446738</v>
      </c>
      <c r="E2355">
        <v>856.50099999999998</v>
      </c>
      <c r="F2355">
        <v>856.82669999999996</v>
      </c>
      <c r="G2355">
        <v>20.915800000000001</v>
      </c>
      <c r="H2355">
        <v>29.6526</v>
      </c>
      <c r="I2355">
        <v>1392.8411000000001</v>
      </c>
    </row>
    <row r="2356" spans="1:9" x14ac:dyDescent="0.3">
      <c r="A2356" s="3">
        <f t="shared" si="36"/>
        <v>45781.635416898149</v>
      </c>
      <c r="B2356" s="1">
        <v>45781</v>
      </c>
      <c r="C2356" s="2">
        <v>0.63541689814814817</v>
      </c>
      <c r="D2356">
        <v>189506744</v>
      </c>
      <c r="E2356">
        <v>856.52779999999996</v>
      </c>
      <c r="F2356">
        <v>856.84889999999996</v>
      </c>
      <c r="G2356">
        <v>20.907599999999999</v>
      </c>
      <c r="H2356">
        <v>29.648599999999998</v>
      </c>
      <c r="I2356">
        <v>1392.5609999999999</v>
      </c>
    </row>
    <row r="2357" spans="1:9" x14ac:dyDescent="0.3">
      <c r="A2357" s="3">
        <f t="shared" si="36"/>
        <v>45781.636111412037</v>
      </c>
      <c r="B2357" s="1">
        <v>45781</v>
      </c>
      <c r="C2357" s="2">
        <v>0.63611141203703703</v>
      </c>
      <c r="D2357">
        <v>189566749</v>
      </c>
      <c r="E2357">
        <v>856.53570000000002</v>
      </c>
      <c r="F2357">
        <v>856.84889999999996</v>
      </c>
      <c r="G2357">
        <v>20.908799999999999</v>
      </c>
      <c r="H2357">
        <v>29.624300000000002</v>
      </c>
      <c r="I2357">
        <v>1392.5898</v>
      </c>
    </row>
    <row r="2358" spans="1:9" x14ac:dyDescent="0.3">
      <c r="A2358" s="3">
        <f t="shared" si="36"/>
        <v>45781.636805995367</v>
      </c>
      <c r="B2358" s="1">
        <v>45781</v>
      </c>
      <c r="C2358" s="2">
        <v>0.6368059953703703</v>
      </c>
      <c r="D2358">
        <v>189626755</v>
      </c>
      <c r="E2358">
        <v>856.55370000000005</v>
      </c>
      <c r="F2358">
        <v>856.86180000000002</v>
      </c>
      <c r="G2358">
        <v>20.8996</v>
      </c>
      <c r="H2358">
        <v>29.613600000000002</v>
      </c>
      <c r="I2358">
        <v>1392.3552999999999</v>
      </c>
    </row>
    <row r="2359" spans="1:9" x14ac:dyDescent="0.3">
      <c r="A2359" s="3">
        <f t="shared" si="36"/>
        <v>45781.637500613426</v>
      </c>
      <c r="B2359" s="1">
        <v>45781</v>
      </c>
      <c r="C2359" s="2">
        <v>0.6375006134259259</v>
      </c>
      <c r="D2359">
        <v>189686766</v>
      </c>
      <c r="E2359">
        <v>856.5421</v>
      </c>
      <c r="F2359">
        <v>856.86239999999998</v>
      </c>
      <c r="G2359">
        <v>20.905200000000001</v>
      </c>
      <c r="H2359">
        <v>29.5947</v>
      </c>
      <c r="I2359">
        <v>1392.4477999999999</v>
      </c>
    </row>
    <row r="2360" spans="1:9" x14ac:dyDescent="0.3">
      <c r="A2360" s="3">
        <f t="shared" si="36"/>
        <v>45781.638195219908</v>
      </c>
      <c r="B2360" s="1">
        <v>45781</v>
      </c>
      <c r="C2360" s="2">
        <v>0.63819521990740735</v>
      </c>
      <c r="D2360">
        <v>189746779</v>
      </c>
      <c r="E2360">
        <v>856.51829999999995</v>
      </c>
      <c r="F2360">
        <v>856.85260000000005</v>
      </c>
      <c r="G2360">
        <v>20.9116</v>
      </c>
      <c r="H2360">
        <v>29.578499999999998</v>
      </c>
      <c r="I2360">
        <v>1392.5826</v>
      </c>
    </row>
    <row r="2361" spans="1:9" x14ac:dyDescent="0.3">
      <c r="A2361" s="3">
        <f t="shared" si="36"/>
        <v>45781.638889837966</v>
      </c>
      <c r="B2361" s="1">
        <v>45781</v>
      </c>
      <c r="C2361" s="2">
        <v>0.63888983796296295</v>
      </c>
      <c r="D2361">
        <v>189806789</v>
      </c>
      <c r="E2361">
        <v>856.47349999999994</v>
      </c>
      <c r="F2361">
        <v>856.77409999999998</v>
      </c>
      <c r="G2361">
        <v>20.9223</v>
      </c>
      <c r="H2361">
        <v>29.557099999999998</v>
      </c>
      <c r="I2361">
        <v>1392.8888999999999</v>
      </c>
    </row>
    <row r="2362" spans="1:9" x14ac:dyDescent="0.3">
      <c r="A2362" s="3">
        <f t="shared" si="36"/>
        <v>45781.639584409721</v>
      </c>
      <c r="B2362" s="1">
        <v>45781</v>
      </c>
      <c r="C2362" s="2">
        <v>0.63958440972222219</v>
      </c>
      <c r="D2362">
        <v>189866800</v>
      </c>
      <c r="E2362">
        <v>856.46849999999995</v>
      </c>
      <c r="F2362">
        <v>856.74800000000005</v>
      </c>
      <c r="G2362">
        <v>20.9194</v>
      </c>
      <c r="H2362">
        <v>29.5566</v>
      </c>
      <c r="I2362">
        <v>1392.9867999999999</v>
      </c>
    </row>
    <row r="2363" spans="1:9" x14ac:dyDescent="0.3">
      <c r="A2363" s="3">
        <f t="shared" si="36"/>
        <v>45781.640279039355</v>
      </c>
      <c r="B2363" s="1">
        <v>45781</v>
      </c>
      <c r="C2363" s="2">
        <v>0.64027903935185182</v>
      </c>
      <c r="D2363">
        <v>189926810</v>
      </c>
      <c r="E2363">
        <v>856.48469999999998</v>
      </c>
      <c r="F2363">
        <v>856.74260000000004</v>
      </c>
      <c r="G2363">
        <v>20.9194</v>
      </c>
      <c r="H2363">
        <v>29.5593</v>
      </c>
      <c r="I2363">
        <v>1393.0174</v>
      </c>
    </row>
    <row r="2364" spans="1:9" x14ac:dyDescent="0.3">
      <c r="A2364" s="3">
        <f t="shared" si="36"/>
        <v>45781.640973668982</v>
      </c>
      <c r="B2364" s="1">
        <v>45781</v>
      </c>
      <c r="C2364" s="2">
        <v>0.64097366898148145</v>
      </c>
      <c r="D2364">
        <v>189986821</v>
      </c>
      <c r="E2364">
        <v>856.50459999999998</v>
      </c>
      <c r="F2364">
        <v>856.83699999999999</v>
      </c>
      <c r="G2364">
        <v>20.910900000000002</v>
      </c>
      <c r="H2364">
        <v>29.575900000000001</v>
      </c>
      <c r="I2364">
        <v>1392.8326999999999</v>
      </c>
    </row>
    <row r="2365" spans="1:9" x14ac:dyDescent="0.3">
      <c r="A2365" s="3">
        <f t="shared" si="36"/>
        <v>45781.641668171294</v>
      </c>
      <c r="B2365" s="1">
        <v>45781</v>
      </c>
      <c r="C2365" s="2">
        <v>0.64166817129629627</v>
      </c>
      <c r="D2365">
        <v>190046826</v>
      </c>
      <c r="E2365">
        <v>856.57870000000003</v>
      </c>
      <c r="F2365">
        <v>856.87260000000003</v>
      </c>
      <c r="G2365">
        <v>20.904</v>
      </c>
      <c r="H2365">
        <v>29.598600000000001</v>
      </c>
      <c r="I2365">
        <v>1392.2719999999999</v>
      </c>
    </row>
    <row r="2366" spans="1:9" x14ac:dyDescent="0.3">
      <c r="A2366" s="3">
        <f t="shared" si="36"/>
        <v>45781.642362766201</v>
      </c>
      <c r="B2366" s="1">
        <v>45781</v>
      </c>
      <c r="C2366" s="2">
        <v>0.64236276620370369</v>
      </c>
      <c r="D2366">
        <v>190106833</v>
      </c>
      <c r="E2366">
        <v>856.56389999999999</v>
      </c>
      <c r="F2366">
        <v>856.86429999999996</v>
      </c>
      <c r="G2366">
        <v>20.910900000000002</v>
      </c>
      <c r="H2366">
        <v>29.6007</v>
      </c>
      <c r="I2366">
        <v>1392.3784000000001</v>
      </c>
    </row>
    <row r="2367" spans="1:9" x14ac:dyDescent="0.3">
      <c r="A2367" s="3">
        <f t="shared" si="36"/>
        <v>45781.643057372683</v>
      </c>
      <c r="B2367" s="1">
        <v>45781</v>
      </c>
      <c r="C2367" s="2">
        <v>0.64305737268518526</v>
      </c>
      <c r="D2367">
        <v>190166844</v>
      </c>
      <c r="E2367">
        <v>856.58479999999997</v>
      </c>
      <c r="F2367">
        <v>856.86149999999998</v>
      </c>
      <c r="G2367">
        <v>20.922000000000001</v>
      </c>
      <c r="H2367">
        <v>29.610399999999998</v>
      </c>
      <c r="I2367">
        <v>1392.3128999999999</v>
      </c>
    </row>
    <row r="2368" spans="1:9" x14ac:dyDescent="0.3">
      <c r="A2368" s="3">
        <f t="shared" si="36"/>
        <v>45781.64375195602</v>
      </c>
      <c r="B2368" s="1">
        <v>45781</v>
      </c>
      <c r="C2368" s="2">
        <v>0.64375195601851853</v>
      </c>
      <c r="D2368">
        <v>190226851</v>
      </c>
      <c r="E2368">
        <v>856.59799999999996</v>
      </c>
      <c r="F2368">
        <v>856.87390000000005</v>
      </c>
      <c r="G2368">
        <v>20.908799999999999</v>
      </c>
      <c r="H2368">
        <v>29.618300000000001</v>
      </c>
      <c r="I2368">
        <v>1392.2336</v>
      </c>
    </row>
    <row r="2369" spans="1:9" x14ac:dyDescent="0.3">
      <c r="A2369" s="3">
        <f t="shared" si="36"/>
        <v>45781.644446539351</v>
      </c>
      <c r="B2369" s="1">
        <v>45781</v>
      </c>
      <c r="C2369" s="2">
        <v>0.64444653935185181</v>
      </c>
      <c r="D2369">
        <v>190286860</v>
      </c>
      <c r="E2369">
        <v>856.59519999999998</v>
      </c>
      <c r="F2369">
        <v>856.87459999999999</v>
      </c>
      <c r="G2369">
        <v>20.9054</v>
      </c>
      <c r="H2369">
        <v>29.639299999999999</v>
      </c>
      <c r="I2369">
        <v>1392.1593</v>
      </c>
    </row>
    <row r="2370" spans="1:9" x14ac:dyDescent="0.3">
      <c r="A2370" s="3">
        <f t="shared" si="36"/>
        <v>45781.645141099536</v>
      </c>
      <c r="B2370" s="1">
        <v>45781</v>
      </c>
      <c r="C2370" s="2">
        <v>0.64514109953703702</v>
      </c>
      <c r="D2370">
        <v>190346866</v>
      </c>
      <c r="E2370">
        <v>856.60260000000005</v>
      </c>
      <c r="F2370">
        <v>856.86580000000004</v>
      </c>
      <c r="G2370">
        <v>20.904699999999998</v>
      </c>
      <c r="H2370">
        <v>29.638200000000001</v>
      </c>
      <c r="I2370">
        <v>1392.2456999999999</v>
      </c>
    </row>
    <row r="2371" spans="1:9" x14ac:dyDescent="0.3">
      <c r="A2371" s="3">
        <f t="shared" ref="A2371:A2434" si="37">B2371+C2371</f>
        <v>45781.645835682873</v>
      </c>
      <c r="B2371" s="1">
        <v>45781</v>
      </c>
      <c r="C2371" s="2">
        <v>0.6458356828703703</v>
      </c>
      <c r="D2371">
        <v>190406875</v>
      </c>
      <c r="E2371">
        <v>856.5729</v>
      </c>
      <c r="F2371">
        <v>856.86760000000004</v>
      </c>
      <c r="G2371">
        <v>20.906700000000001</v>
      </c>
      <c r="H2371">
        <v>29.636099999999999</v>
      </c>
      <c r="I2371">
        <v>1392.2414000000001</v>
      </c>
    </row>
    <row r="2372" spans="1:9" x14ac:dyDescent="0.3">
      <c r="A2372" s="3">
        <f t="shared" si="37"/>
        <v>45781.646530347221</v>
      </c>
      <c r="B2372" s="1">
        <v>45781</v>
      </c>
      <c r="C2372" s="2">
        <v>0.64653034722222225</v>
      </c>
      <c r="D2372">
        <v>190466887</v>
      </c>
      <c r="E2372">
        <v>856.58240000000001</v>
      </c>
      <c r="F2372">
        <v>856.87189999999998</v>
      </c>
      <c r="G2372">
        <v>20.926300000000001</v>
      </c>
      <c r="H2372">
        <v>29.6267</v>
      </c>
      <c r="I2372">
        <v>1392.2248</v>
      </c>
    </row>
    <row r="2373" spans="1:9" x14ac:dyDescent="0.3">
      <c r="A2373" s="3">
        <f t="shared" si="37"/>
        <v>45781.64722486111</v>
      </c>
      <c r="B2373" s="1">
        <v>45781</v>
      </c>
      <c r="C2373" s="2">
        <v>0.6472248611111111</v>
      </c>
      <c r="D2373">
        <v>190526892</v>
      </c>
      <c r="E2373">
        <v>856.59180000000003</v>
      </c>
      <c r="F2373">
        <v>856.87819999999999</v>
      </c>
      <c r="G2373">
        <v>20.928899999999999</v>
      </c>
      <c r="H2373">
        <v>29.6355</v>
      </c>
      <c r="I2373">
        <v>1392.0676000000001</v>
      </c>
    </row>
    <row r="2374" spans="1:9" x14ac:dyDescent="0.3">
      <c r="A2374" s="3">
        <f t="shared" si="37"/>
        <v>45781.647919490744</v>
      </c>
      <c r="B2374" s="1">
        <v>45781</v>
      </c>
      <c r="C2374" s="2">
        <v>0.64791949074074073</v>
      </c>
      <c r="D2374">
        <v>190586903</v>
      </c>
      <c r="E2374">
        <v>856.59320000000002</v>
      </c>
      <c r="F2374">
        <v>856.87620000000004</v>
      </c>
      <c r="G2374">
        <v>20.932600000000001</v>
      </c>
      <c r="H2374">
        <v>29.636500000000002</v>
      </c>
      <c r="I2374">
        <v>1392.0787</v>
      </c>
    </row>
    <row r="2375" spans="1:9" x14ac:dyDescent="0.3">
      <c r="A2375" s="3">
        <f t="shared" si="37"/>
        <v>45781.648614108795</v>
      </c>
      <c r="B2375" s="1">
        <v>45781</v>
      </c>
      <c r="C2375" s="2">
        <v>0.64861410879629633</v>
      </c>
      <c r="D2375">
        <v>190646915</v>
      </c>
      <c r="E2375">
        <v>856.59720000000004</v>
      </c>
      <c r="F2375">
        <v>856.87419999999997</v>
      </c>
      <c r="G2375">
        <v>20.949100000000001</v>
      </c>
      <c r="H2375">
        <v>29.616399999999999</v>
      </c>
      <c r="I2375">
        <v>1392.1719000000001</v>
      </c>
    </row>
    <row r="2376" spans="1:9" x14ac:dyDescent="0.3">
      <c r="A2376" s="3">
        <f t="shared" si="37"/>
        <v>45781.649308668981</v>
      </c>
      <c r="B2376" s="1">
        <v>45781</v>
      </c>
      <c r="C2376" s="2">
        <v>0.64930866898148143</v>
      </c>
      <c r="D2376">
        <v>190706923</v>
      </c>
      <c r="E2376">
        <v>856.56709999999998</v>
      </c>
      <c r="F2376">
        <v>856.87260000000003</v>
      </c>
      <c r="G2376">
        <v>20.956600000000002</v>
      </c>
      <c r="H2376">
        <v>29.611000000000001</v>
      </c>
      <c r="I2376">
        <v>1392.2520999999999</v>
      </c>
    </row>
    <row r="2377" spans="1:9" x14ac:dyDescent="0.3">
      <c r="A2377" s="3">
        <f t="shared" si="37"/>
        <v>45781.650003240742</v>
      </c>
      <c r="B2377" s="1">
        <v>45781</v>
      </c>
      <c r="C2377" s="2">
        <v>0.65000324074074067</v>
      </c>
      <c r="D2377">
        <v>190766930</v>
      </c>
      <c r="E2377">
        <v>856.55780000000004</v>
      </c>
      <c r="F2377">
        <v>856.8537</v>
      </c>
      <c r="G2377">
        <v>20.966699999999999</v>
      </c>
      <c r="H2377">
        <v>29.596299999999999</v>
      </c>
      <c r="I2377">
        <v>1392.5775000000001</v>
      </c>
    </row>
    <row r="2378" spans="1:9" x14ac:dyDescent="0.3">
      <c r="A2378" s="3">
        <f t="shared" si="37"/>
        <v>45781.650697812503</v>
      </c>
      <c r="B2378" s="1">
        <v>45781</v>
      </c>
      <c r="C2378" s="2">
        <v>0.65069781250000003</v>
      </c>
      <c r="D2378">
        <v>190826938</v>
      </c>
      <c r="E2378">
        <v>856.56309999999996</v>
      </c>
      <c r="F2378">
        <v>856.85550000000001</v>
      </c>
      <c r="G2378">
        <v>20.977599999999999</v>
      </c>
      <c r="H2378">
        <v>29.5825</v>
      </c>
      <c r="I2378">
        <v>1392.5651</v>
      </c>
    </row>
    <row r="2379" spans="1:9" x14ac:dyDescent="0.3">
      <c r="A2379" s="3">
        <f t="shared" si="37"/>
        <v>45781.65139240741</v>
      </c>
      <c r="B2379" s="1">
        <v>45781</v>
      </c>
      <c r="C2379" s="2">
        <v>0.65139240740740745</v>
      </c>
      <c r="D2379">
        <v>190886944</v>
      </c>
      <c r="E2379">
        <v>856.55759999999998</v>
      </c>
      <c r="F2379">
        <v>856.84699999999998</v>
      </c>
      <c r="G2379">
        <v>20.985700000000001</v>
      </c>
      <c r="H2379">
        <v>29.567900000000002</v>
      </c>
      <c r="I2379">
        <v>1392.6313</v>
      </c>
    </row>
    <row r="2380" spans="1:9" x14ac:dyDescent="0.3">
      <c r="A2380" s="3">
        <f t="shared" si="37"/>
        <v>45781.652086979164</v>
      </c>
      <c r="B2380" s="1">
        <v>45781</v>
      </c>
      <c r="C2380" s="2">
        <v>0.65208697916666669</v>
      </c>
      <c r="D2380">
        <v>190946954</v>
      </c>
      <c r="E2380">
        <v>856.5453</v>
      </c>
      <c r="F2380">
        <v>856.85090000000002</v>
      </c>
      <c r="G2380">
        <v>20.994299999999999</v>
      </c>
      <c r="H2380">
        <v>29.546399999999998</v>
      </c>
      <c r="I2380">
        <v>1392.6676</v>
      </c>
    </row>
    <row r="2381" spans="1:9" x14ac:dyDescent="0.3">
      <c r="A2381" s="3">
        <f t="shared" si="37"/>
        <v>45781.652781585646</v>
      </c>
      <c r="B2381" s="1">
        <v>45781</v>
      </c>
      <c r="C2381" s="2">
        <v>0.65278158564814814</v>
      </c>
      <c r="D2381">
        <v>191006964</v>
      </c>
      <c r="E2381">
        <v>856.56989999999996</v>
      </c>
      <c r="F2381">
        <v>856.85249999999996</v>
      </c>
      <c r="G2381">
        <v>21</v>
      </c>
      <c r="H2381">
        <v>29.537600000000001</v>
      </c>
      <c r="I2381">
        <v>1392.5626</v>
      </c>
    </row>
    <row r="2382" spans="1:9" x14ac:dyDescent="0.3">
      <c r="A2382" s="3">
        <f t="shared" si="37"/>
        <v>45781.653476157408</v>
      </c>
      <c r="B2382" s="1">
        <v>45781</v>
      </c>
      <c r="C2382" s="2">
        <v>0.65347615740740739</v>
      </c>
      <c r="D2382">
        <v>191066970</v>
      </c>
      <c r="E2382">
        <v>856.56330000000003</v>
      </c>
      <c r="F2382">
        <v>856.85410000000002</v>
      </c>
      <c r="G2382">
        <v>21.0092</v>
      </c>
      <c r="H2382">
        <v>29.534500000000001</v>
      </c>
      <c r="I2382">
        <v>1392.3497</v>
      </c>
    </row>
    <row r="2383" spans="1:9" x14ac:dyDescent="0.3">
      <c r="A2383" s="3">
        <f t="shared" si="37"/>
        <v>45781.654170729169</v>
      </c>
      <c r="B2383" s="1">
        <v>45781</v>
      </c>
      <c r="C2383" s="2">
        <v>0.65417072916666663</v>
      </c>
      <c r="D2383">
        <v>191126978</v>
      </c>
      <c r="E2383">
        <v>856.5915</v>
      </c>
      <c r="F2383">
        <v>856.86919999999998</v>
      </c>
      <c r="G2383">
        <v>21.014199999999999</v>
      </c>
      <c r="H2383">
        <v>29.547000000000001</v>
      </c>
      <c r="I2383">
        <v>1392.2348999999999</v>
      </c>
    </row>
    <row r="2384" spans="1:9" x14ac:dyDescent="0.3">
      <c r="A2384" s="3">
        <f t="shared" si="37"/>
        <v>45781.654865277778</v>
      </c>
      <c r="B2384" s="1">
        <v>45781</v>
      </c>
      <c r="C2384" s="2">
        <v>0.65486527777777781</v>
      </c>
      <c r="D2384">
        <v>191186983</v>
      </c>
      <c r="E2384">
        <v>856.59069999999997</v>
      </c>
      <c r="F2384">
        <v>856.86869999999999</v>
      </c>
      <c r="G2384">
        <v>21.0229</v>
      </c>
      <c r="H2384">
        <v>29.5198</v>
      </c>
      <c r="I2384">
        <v>1392.2385999999999</v>
      </c>
    </row>
    <row r="2385" spans="1:9" x14ac:dyDescent="0.3">
      <c r="A2385" s="3">
        <f t="shared" si="37"/>
        <v>45781.655559907405</v>
      </c>
      <c r="B2385" s="1">
        <v>45781</v>
      </c>
      <c r="C2385" s="2">
        <v>0.65555990740740744</v>
      </c>
      <c r="D2385">
        <v>191246996</v>
      </c>
      <c r="E2385">
        <v>856.58609999999999</v>
      </c>
      <c r="F2385">
        <v>856.87149999999997</v>
      </c>
      <c r="G2385">
        <v>21.023199999999999</v>
      </c>
      <c r="H2385">
        <v>29.528199999999998</v>
      </c>
      <c r="I2385">
        <v>1392.1965</v>
      </c>
    </row>
    <row r="2386" spans="1:9" x14ac:dyDescent="0.3">
      <c r="A2386" s="3">
        <f t="shared" si="37"/>
        <v>45781.656254490743</v>
      </c>
      <c r="B2386" s="1">
        <v>45781</v>
      </c>
      <c r="C2386" s="2">
        <v>0.65625449074074071</v>
      </c>
      <c r="D2386">
        <v>191307006</v>
      </c>
      <c r="E2386">
        <v>856.61890000000005</v>
      </c>
      <c r="F2386">
        <v>856.88440000000003</v>
      </c>
      <c r="G2386">
        <v>21.032399999999999</v>
      </c>
      <c r="H2386">
        <v>29.5458</v>
      </c>
      <c r="I2386">
        <v>1392.0193999999999</v>
      </c>
    </row>
    <row r="2387" spans="1:9" x14ac:dyDescent="0.3">
      <c r="A2387" s="3">
        <f t="shared" si="37"/>
        <v>45781.65694912037</v>
      </c>
      <c r="B2387" s="1">
        <v>45781</v>
      </c>
      <c r="C2387" s="2">
        <v>0.65694912037037034</v>
      </c>
      <c r="D2387">
        <v>191367015</v>
      </c>
      <c r="E2387">
        <v>856.58870000000002</v>
      </c>
      <c r="F2387">
        <v>856.86069999999995</v>
      </c>
      <c r="G2387">
        <v>21.035</v>
      </c>
      <c r="H2387">
        <v>29.542899999999999</v>
      </c>
      <c r="I2387">
        <v>1392.3418999999999</v>
      </c>
    </row>
    <row r="2388" spans="1:9" x14ac:dyDescent="0.3">
      <c r="A2388" s="3">
        <f t="shared" si="37"/>
        <v>45781.657643680555</v>
      </c>
      <c r="B2388" s="1">
        <v>45781</v>
      </c>
      <c r="C2388" s="2">
        <v>0.65764368055555555</v>
      </c>
      <c r="D2388">
        <v>191427024</v>
      </c>
      <c r="E2388">
        <v>856.6037</v>
      </c>
      <c r="F2388">
        <v>856.86180000000002</v>
      </c>
      <c r="G2388">
        <v>21.034099999999999</v>
      </c>
      <c r="H2388">
        <v>29.548300000000001</v>
      </c>
      <c r="I2388">
        <v>1392.3054</v>
      </c>
    </row>
    <row r="2389" spans="1:9" x14ac:dyDescent="0.3">
      <c r="A2389" s="3">
        <f t="shared" si="37"/>
        <v>45781.658338263886</v>
      </c>
      <c r="B2389" s="1">
        <v>45781</v>
      </c>
      <c r="C2389" s="2">
        <v>0.65833826388888894</v>
      </c>
      <c r="D2389">
        <v>191487033</v>
      </c>
      <c r="E2389">
        <v>856.58630000000005</v>
      </c>
      <c r="F2389">
        <v>856.86009999999999</v>
      </c>
      <c r="G2389">
        <v>21.033799999999999</v>
      </c>
      <c r="H2389">
        <v>29.546600000000002</v>
      </c>
      <c r="I2389">
        <v>1392.3517999999999</v>
      </c>
    </row>
    <row r="2390" spans="1:9" x14ac:dyDescent="0.3">
      <c r="A2390" s="3">
        <f t="shared" si="37"/>
        <v>45781.659032835647</v>
      </c>
      <c r="B2390" s="1">
        <v>45781</v>
      </c>
      <c r="C2390" s="2">
        <v>0.65903283564814819</v>
      </c>
      <c r="D2390">
        <v>191547038</v>
      </c>
      <c r="E2390">
        <v>856.60500000000002</v>
      </c>
      <c r="F2390">
        <v>856.86739999999998</v>
      </c>
      <c r="G2390">
        <v>21.031700000000001</v>
      </c>
      <c r="H2390">
        <v>29.542400000000001</v>
      </c>
      <c r="I2390">
        <v>1392.2068999999999</v>
      </c>
    </row>
    <row r="2391" spans="1:9" x14ac:dyDescent="0.3">
      <c r="A2391" s="3">
        <f t="shared" si="37"/>
        <v>45781.659727453705</v>
      </c>
      <c r="B2391" s="1">
        <v>45781</v>
      </c>
      <c r="C2391" s="2">
        <v>0.65972745370370367</v>
      </c>
      <c r="D2391">
        <v>191607050</v>
      </c>
      <c r="E2391">
        <v>856.63059999999996</v>
      </c>
      <c r="F2391">
        <v>856.87279999999998</v>
      </c>
      <c r="G2391">
        <v>21.0243</v>
      </c>
      <c r="H2391">
        <v>29.5349</v>
      </c>
      <c r="I2391">
        <v>1392.1506999999999</v>
      </c>
    </row>
    <row r="2392" spans="1:9" x14ac:dyDescent="0.3">
      <c r="A2392" s="3">
        <f t="shared" si="37"/>
        <v>45781.660422002315</v>
      </c>
      <c r="B2392" s="1">
        <v>45781</v>
      </c>
      <c r="C2392" s="2">
        <v>0.66042200231481485</v>
      </c>
      <c r="D2392">
        <v>191667055</v>
      </c>
      <c r="E2392">
        <v>856.6259</v>
      </c>
      <c r="F2392">
        <v>856.87869999999998</v>
      </c>
      <c r="G2392">
        <v>21.029800000000002</v>
      </c>
      <c r="H2392">
        <v>29.5183</v>
      </c>
      <c r="I2392">
        <v>1392.0433</v>
      </c>
    </row>
    <row r="2393" spans="1:9" x14ac:dyDescent="0.3">
      <c r="A2393" s="3">
        <f t="shared" si="37"/>
        <v>45781.661116620373</v>
      </c>
      <c r="B2393" s="1">
        <v>45781</v>
      </c>
      <c r="C2393" s="2">
        <v>0.66111662037037033</v>
      </c>
      <c r="D2393">
        <v>191727066</v>
      </c>
      <c r="E2393">
        <v>856.6422</v>
      </c>
      <c r="F2393">
        <v>856.87649999999996</v>
      </c>
      <c r="G2393">
        <v>21.0228</v>
      </c>
      <c r="H2393">
        <v>29.511800000000001</v>
      </c>
      <c r="I2393">
        <v>1392.0735999999999</v>
      </c>
    </row>
    <row r="2394" spans="1:9" x14ac:dyDescent="0.3">
      <c r="A2394" s="3">
        <f t="shared" si="37"/>
        <v>45781.661811215279</v>
      </c>
      <c r="B2394" s="1">
        <v>45781</v>
      </c>
      <c r="C2394" s="2">
        <v>0.66181121527777775</v>
      </c>
      <c r="D2394">
        <v>191787074</v>
      </c>
      <c r="E2394">
        <v>856.62120000000004</v>
      </c>
      <c r="F2394">
        <v>856.8759</v>
      </c>
      <c r="G2394">
        <v>21.016999999999999</v>
      </c>
      <c r="H2394">
        <v>29.494599999999998</v>
      </c>
      <c r="I2394">
        <v>1392.0885000000001</v>
      </c>
    </row>
    <row r="2395" spans="1:9" x14ac:dyDescent="0.3">
      <c r="A2395" s="3">
        <f t="shared" si="37"/>
        <v>45781.662505810185</v>
      </c>
      <c r="B2395" s="1">
        <v>45781</v>
      </c>
      <c r="C2395" s="2">
        <v>0.66250581018518517</v>
      </c>
      <c r="D2395">
        <v>191847086</v>
      </c>
      <c r="E2395">
        <v>856.62199999999996</v>
      </c>
      <c r="F2395">
        <v>856.87909999999999</v>
      </c>
      <c r="G2395">
        <v>21.000299999999999</v>
      </c>
      <c r="H2395">
        <v>29.502099999999999</v>
      </c>
      <c r="I2395">
        <v>1392.0759</v>
      </c>
    </row>
    <row r="2396" spans="1:9" x14ac:dyDescent="0.3">
      <c r="A2396" s="3">
        <f t="shared" si="37"/>
        <v>45781.663200358795</v>
      </c>
      <c r="B2396" s="1">
        <v>45781</v>
      </c>
      <c r="C2396" s="2">
        <v>0.66320035879629635</v>
      </c>
      <c r="D2396">
        <v>191907092</v>
      </c>
      <c r="E2396">
        <v>856.61900000000003</v>
      </c>
      <c r="F2396">
        <v>856.87419999999997</v>
      </c>
      <c r="G2396">
        <v>20.988299999999999</v>
      </c>
      <c r="H2396">
        <v>29.525500000000001</v>
      </c>
      <c r="I2396">
        <v>1392.1514</v>
      </c>
    </row>
    <row r="2397" spans="1:9" x14ac:dyDescent="0.3">
      <c r="A2397" s="3">
        <f t="shared" si="37"/>
        <v>45781.663894999998</v>
      </c>
      <c r="B2397" s="1">
        <v>45781</v>
      </c>
      <c r="C2397" s="2">
        <v>0.66389500000000001</v>
      </c>
      <c r="D2397">
        <v>191967100</v>
      </c>
      <c r="E2397">
        <v>856.58069999999998</v>
      </c>
      <c r="F2397">
        <v>856.87369999999999</v>
      </c>
      <c r="G2397">
        <v>20.979600000000001</v>
      </c>
      <c r="H2397">
        <v>29.526599999999998</v>
      </c>
      <c r="I2397">
        <v>1392.19</v>
      </c>
    </row>
    <row r="2398" spans="1:9" x14ac:dyDescent="0.3">
      <c r="A2398" s="3">
        <f t="shared" si="37"/>
        <v>45781.664589571759</v>
      </c>
      <c r="B2398" s="1">
        <v>45781</v>
      </c>
      <c r="C2398" s="2">
        <v>0.66458957175925926</v>
      </c>
      <c r="D2398">
        <v>192027109</v>
      </c>
      <c r="E2398">
        <v>856.61739999999998</v>
      </c>
      <c r="F2398">
        <v>856.87890000000004</v>
      </c>
      <c r="G2398">
        <v>20.9815</v>
      </c>
      <c r="H2398">
        <v>29.509599999999999</v>
      </c>
      <c r="I2398">
        <v>1392.0482999999999</v>
      </c>
    </row>
    <row r="2399" spans="1:9" x14ac:dyDescent="0.3">
      <c r="A2399" s="3">
        <f t="shared" si="37"/>
        <v>45781.665284166666</v>
      </c>
      <c r="B2399" s="1">
        <v>45781</v>
      </c>
      <c r="C2399" s="2">
        <v>0.66528416666666668</v>
      </c>
      <c r="D2399">
        <v>192087119</v>
      </c>
      <c r="E2399">
        <v>856.60829999999999</v>
      </c>
      <c r="F2399">
        <v>856.89080000000001</v>
      </c>
      <c r="G2399">
        <v>20.977900000000002</v>
      </c>
      <c r="H2399">
        <v>29.506599999999999</v>
      </c>
      <c r="I2399">
        <v>1392.0408</v>
      </c>
    </row>
    <row r="2400" spans="1:9" x14ac:dyDescent="0.3">
      <c r="A2400" s="3">
        <f t="shared" si="37"/>
        <v>45781.665978750003</v>
      </c>
      <c r="B2400" s="1">
        <v>45781</v>
      </c>
      <c r="C2400" s="2">
        <v>0.66597874999999995</v>
      </c>
      <c r="D2400">
        <v>192147128</v>
      </c>
      <c r="E2400">
        <v>856.59230000000002</v>
      </c>
      <c r="F2400">
        <v>856.86900000000003</v>
      </c>
      <c r="G2400">
        <v>20.979900000000001</v>
      </c>
      <c r="H2400">
        <v>29.4924</v>
      </c>
      <c r="I2400">
        <v>1392.2121999999999</v>
      </c>
    </row>
    <row r="2401" spans="1:9" x14ac:dyDescent="0.3">
      <c r="A2401" s="3">
        <f t="shared" si="37"/>
        <v>45781.66667327546</v>
      </c>
      <c r="B2401" s="1">
        <v>45781</v>
      </c>
      <c r="C2401" s="2">
        <v>0.66667327546296296</v>
      </c>
      <c r="D2401">
        <v>192207133</v>
      </c>
      <c r="E2401">
        <v>856.5616</v>
      </c>
      <c r="F2401">
        <v>856.86159999999995</v>
      </c>
      <c r="G2401">
        <v>20.976900000000001</v>
      </c>
      <c r="H2401">
        <v>29.476500000000001</v>
      </c>
      <c r="I2401">
        <v>1392.3681999999999</v>
      </c>
    </row>
    <row r="2402" spans="1:9" x14ac:dyDescent="0.3">
      <c r="A2402" s="3">
        <f t="shared" si="37"/>
        <v>45781.667367858798</v>
      </c>
      <c r="B2402" s="1">
        <v>45781</v>
      </c>
      <c r="C2402" s="2">
        <v>0.66736785879629634</v>
      </c>
      <c r="D2402">
        <v>192267141</v>
      </c>
      <c r="E2402">
        <v>856.5652</v>
      </c>
      <c r="F2402">
        <v>856.86440000000005</v>
      </c>
      <c r="G2402">
        <v>20.977900000000002</v>
      </c>
      <c r="H2402">
        <v>29.467700000000001</v>
      </c>
      <c r="I2402">
        <v>1392.3432</v>
      </c>
    </row>
    <row r="2403" spans="1:9" x14ac:dyDescent="0.3">
      <c r="A2403" s="3">
        <f t="shared" si="37"/>
        <v>45781.668062418983</v>
      </c>
      <c r="B2403" s="1">
        <v>45781</v>
      </c>
      <c r="C2403" s="2">
        <v>0.66806241898148144</v>
      </c>
      <c r="D2403">
        <v>192327148</v>
      </c>
      <c r="E2403">
        <v>856.55909999999994</v>
      </c>
      <c r="F2403">
        <v>856.85360000000003</v>
      </c>
      <c r="G2403">
        <v>20.970500000000001</v>
      </c>
      <c r="H2403">
        <v>29.462700000000002</v>
      </c>
      <c r="I2403">
        <v>1392.5643</v>
      </c>
    </row>
    <row r="2404" spans="1:9" x14ac:dyDescent="0.3">
      <c r="A2404" s="3">
        <f t="shared" si="37"/>
        <v>45781.668756990737</v>
      </c>
      <c r="B2404" s="1">
        <v>45781</v>
      </c>
      <c r="C2404" s="2">
        <v>0.66875699074074069</v>
      </c>
      <c r="D2404">
        <v>192387156</v>
      </c>
      <c r="E2404">
        <v>856.52549999999997</v>
      </c>
      <c r="F2404">
        <v>856.84249999999997</v>
      </c>
      <c r="G2404">
        <v>20.964400000000001</v>
      </c>
      <c r="H2404">
        <v>29.459</v>
      </c>
      <c r="I2404">
        <v>1392.6996999999999</v>
      </c>
    </row>
    <row r="2405" spans="1:9" x14ac:dyDescent="0.3">
      <c r="A2405" s="3">
        <f t="shared" si="37"/>
        <v>45781.669451608795</v>
      </c>
      <c r="B2405" s="1">
        <v>45781</v>
      </c>
      <c r="C2405" s="2">
        <v>0.66945160879629639</v>
      </c>
      <c r="D2405">
        <v>192447165</v>
      </c>
      <c r="E2405">
        <v>856.53470000000004</v>
      </c>
      <c r="F2405">
        <v>856.84169999999995</v>
      </c>
      <c r="G2405">
        <v>20.9422</v>
      </c>
      <c r="H2405">
        <v>29.481300000000001</v>
      </c>
      <c r="I2405">
        <v>1392.7021</v>
      </c>
    </row>
    <row r="2406" spans="1:9" x14ac:dyDescent="0.3">
      <c r="A2406" s="3">
        <f t="shared" si="37"/>
        <v>45781.670146180557</v>
      </c>
      <c r="B2406" s="1">
        <v>45781</v>
      </c>
      <c r="C2406" s="2">
        <v>0.67014618055555564</v>
      </c>
      <c r="D2406">
        <v>192507171</v>
      </c>
      <c r="E2406">
        <v>856.48109999999997</v>
      </c>
      <c r="F2406">
        <v>856.74829999999997</v>
      </c>
      <c r="G2406">
        <v>20.947399999999998</v>
      </c>
      <c r="H2406">
        <v>29.497900000000001</v>
      </c>
      <c r="I2406">
        <v>1392.9342999999999</v>
      </c>
    </row>
    <row r="2407" spans="1:9" x14ac:dyDescent="0.3">
      <c r="A2407" s="3">
        <f t="shared" si="37"/>
        <v>45781.670840729166</v>
      </c>
      <c r="B2407" s="1">
        <v>45781</v>
      </c>
      <c r="C2407" s="2">
        <v>0.6708407291666667</v>
      </c>
      <c r="D2407">
        <v>192567179</v>
      </c>
      <c r="E2407">
        <v>856.51700000000005</v>
      </c>
      <c r="F2407">
        <v>856.84079999999994</v>
      </c>
      <c r="G2407">
        <v>20.9468</v>
      </c>
      <c r="H2407">
        <v>29.501999999999999</v>
      </c>
      <c r="I2407">
        <v>1392.6876999999999</v>
      </c>
    </row>
    <row r="2408" spans="1:9" x14ac:dyDescent="0.3">
      <c r="A2408" s="3">
        <f t="shared" si="37"/>
        <v>45781.671535335649</v>
      </c>
      <c r="B2408" s="1">
        <v>45781</v>
      </c>
      <c r="C2408" s="2">
        <v>0.67153533564814805</v>
      </c>
      <c r="D2408">
        <v>192627189</v>
      </c>
      <c r="E2408">
        <v>856.46669999999995</v>
      </c>
      <c r="F2408">
        <v>856.70169999999996</v>
      </c>
      <c r="G2408">
        <v>20.928000000000001</v>
      </c>
      <c r="H2408">
        <v>29.5289</v>
      </c>
      <c r="I2408">
        <v>1392.9376999999999</v>
      </c>
    </row>
    <row r="2409" spans="1:9" x14ac:dyDescent="0.3">
      <c r="A2409" s="3">
        <f t="shared" si="37"/>
        <v>45781.672229965276</v>
      </c>
      <c r="B2409" s="1">
        <v>45781</v>
      </c>
      <c r="C2409" s="2">
        <v>0.67222996527777779</v>
      </c>
      <c r="D2409">
        <v>192687199</v>
      </c>
      <c r="E2409">
        <v>856.40179999999998</v>
      </c>
      <c r="F2409">
        <v>856.65219999999999</v>
      </c>
      <c r="G2409">
        <v>20.911000000000001</v>
      </c>
      <c r="H2409">
        <v>29.560199999999998</v>
      </c>
      <c r="I2409">
        <v>1393.2638999999999</v>
      </c>
    </row>
    <row r="2410" spans="1:9" x14ac:dyDescent="0.3">
      <c r="A2410" s="3">
        <f t="shared" si="37"/>
        <v>45781.672924548613</v>
      </c>
      <c r="B2410" s="1">
        <v>45781</v>
      </c>
      <c r="C2410" s="2">
        <v>0.67292454861111117</v>
      </c>
      <c r="D2410">
        <v>192747207</v>
      </c>
      <c r="E2410">
        <v>856.41250000000002</v>
      </c>
      <c r="F2410">
        <v>856.67840000000001</v>
      </c>
      <c r="G2410">
        <v>20.909099999999999</v>
      </c>
      <c r="H2410">
        <v>29.565000000000001</v>
      </c>
      <c r="I2410">
        <v>1393.16</v>
      </c>
    </row>
    <row r="2411" spans="1:9" x14ac:dyDescent="0.3">
      <c r="A2411" s="3">
        <f t="shared" si="37"/>
        <v>45781.673619120367</v>
      </c>
      <c r="B2411" s="1">
        <v>45781</v>
      </c>
      <c r="C2411" s="2">
        <v>0.67361912037037042</v>
      </c>
      <c r="D2411">
        <v>192807216</v>
      </c>
      <c r="E2411">
        <v>856.41110000000003</v>
      </c>
      <c r="F2411">
        <v>856.65549999999996</v>
      </c>
      <c r="G2411">
        <v>20.9084</v>
      </c>
      <c r="H2411">
        <v>29.5702</v>
      </c>
      <c r="I2411">
        <v>1393.2494999999999</v>
      </c>
    </row>
    <row r="2412" spans="1:9" x14ac:dyDescent="0.3">
      <c r="A2412" s="3">
        <f t="shared" si="37"/>
        <v>45781.674313715281</v>
      </c>
      <c r="B2412" s="1">
        <v>45781</v>
      </c>
      <c r="C2412" s="2">
        <v>0.67431371527777773</v>
      </c>
      <c r="D2412">
        <v>192867225</v>
      </c>
      <c r="E2412">
        <v>856.3886</v>
      </c>
      <c r="F2412">
        <v>856.65020000000004</v>
      </c>
      <c r="G2412">
        <v>20.912099999999999</v>
      </c>
      <c r="H2412">
        <v>29.562899999999999</v>
      </c>
      <c r="I2412">
        <v>1393.3221000000001</v>
      </c>
    </row>
    <row r="2413" spans="1:9" x14ac:dyDescent="0.3">
      <c r="A2413" s="3">
        <f t="shared" si="37"/>
        <v>45781.675008287035</v>
      </c>
      <c r="B2413" s="1">
        <v>45781</v>
      </c>
      <c r="C2413" s="2">
        <v>0.67500828703703697</v>
      </c>
      <c r="D2413">
        <v>192927234</v>
      </c>
      <c r="E2413">
        <v>856.3904</v>
      </c>
      <c r="F2413">
        <v>856.65</v>
      </c>
      <c r="G2413">
        <v>20.908200000000001</v>
      </c>
      <c r="H2413">
        <v>29.5578</v>
      </c>
      <c r="I2413">
        <v>1393.2868000000001</v>
      </c>
    </row>
    <row r="2414" spans="1:9" x14ac:dyDescent="0.3">
      <c r="A2414" s="3">
        <f t="shared" si="37"/>
        <v>45781.675702858796</v>
      </c>
      <c r="B2414" s="1">
        <v>45781</v>
      </c>
      <c r="C2414" s="2">
        <v>0.67570285879629621</v>
      </c>
      <c r="D2414">
        <v>192987242</v>
      </c>
      <c r="E2414">
        <v>856.37789999999995</v>
      </c>
      <c r="F2414">
        <v>856.65060000000005</v>
      </c>
      <c r="G2414">
        <v>20.907499999999999</v>
      </c>
      <c r="H2414">
        <v>29.545100000000001</v>
      </c>
      <c r="I2414">
        <v>1393.4902</v>
      </c>
    </row>
    <row r="2415" spans="1:9" x14ac:dyDescent="0.3">
      <c r="A2415" s="3">
        <f t="shared" si="37"/>
        <v>45781.676397453703</v>
      </c>
      <c r="B2415" s="1">
        <v>45781</v>
      </c>
      <c r="C2415" s="2">
        <v>0.67639745370370363</v>
      </c>
      <c r="D2415">
        <v>193047249</v>
      </c>
      <c r="E2415">
        <v>856.35490000000004</v>
      </c>
      <c r="F2415">
        <v>856.62869999999998</v>
      </c>
      <c r="G2415">
        <v>20.908899999999999</v>
      </c>
      <c r="H2415">
        <v>29.5228</v>
      </c>
      <c r="I2415">
        <v>1393.7574</v>
      </c>
    </row>
    <row r="2416" spans="1:9" x14ac:dyDescent="0.3">
      <c r="A2416" s="3">
        <f t="shared" si="37"/>
        <v>45781.677092048609</v>
      </c>
      <c r="B2416" s="1">
        <v>45781</v>
      </c>
      <c r="C2416" s="2">
        <v>0.67709204861111116</v>
      </c>
      <c r="D2416">
        <v>193107259</v>
      </c>
      <c r="E2416">
        <v>856.37570000000005</v>
      </c>
      <c r="F2416">
        <v>856.63109999999995</v>
      </c>
      <c r="G2416">
        <v>20.905000000000001</v>
      </c>
      <c r="H2416">
        <v>29.509599999999999</v>
      </c>
      <c r="I2416">
        <v>1393.4919</v>
      </c>
    </row>
    <row r="2417" spans="1:9" x14ac:dyDescent="0.3">
      <c r="A2417" s="3">
        <f t="shared" si="37"/>
        <v>45781.677786574073</v>
      </c>
      <c r="B2417" s="1">
        <v>45781</v>
      </c>
      <c r="C2417" s="2">
        <v>0.67778657407407417</v>
      </c>
      <c r="D2417">
        <v>193167264</v>
      </c>
      <c r="E2417">
        <v>856.38760000000002</v>
      </c>
      <c r="F2417">
        <v>856.63789999999995</v>
      </c>
      <c r="G2417">
        <v>20.895</v>
      </c>
      <c r="H2417">
        <v>29.524999999999999</v>
      </c>
      <c r="I2417">
        <v>1393.5306</v>
      </c>
    </row>
    <row r="2418" spans="1:9" x14ac:dyDescent="0.3">
      <c r="A2418" s="3">
        <f t="shared" si="37"/>
        <v>45781.6784812037</v>
      </c>
      <c r="B2418" s="1">
        <v>45781</v>
      </c>
      <c r="C2418" s="2">
        <v>0.67848120370370368</v>
      </c>
      <c r="D2418">
        <v>193227274</v>
      </c>
      <c r="E2418">
        <v>856.40660000000003</v>
      </c>
      <c r="F2418">
        <v>856.64859999999999</v>
      </c>
      <c r="G2418">
        <v>20.886900000000001</v>
      </c>
      <c r="H2418">
        <v>29.548100000000002</v>
      </c>
      <c r="I2418">
        <v>1393.3418999999999</v>
      </c>
    </row>
    <row r="2419" spans="1:9" x14ac:dyDescent="0.3">
      <c r="A2419" s="3">
        <f t="shared" si="37"/>
        <v>45781.679175833335</v>
      </c>
      <c r="B2419" s="1">
        <v>45781</v>
      </c>
      <c r="C2419" s="2">
        <v>0.67917583333333331</v>
      </c>
      <c r="D2419">
        <v>193287284</v>
      </c>
      <c r="E2419">
        <v>856.42600000000004</v>
      </c>
      <c r="F2419">
        <v>856.70060000000001</v>
      </c>
      <c r="G2419">
        <v>20.880800000000001</v>
      </c>
      <c r="H2419">
        <v>29.568100000000001</v>
      </c>
      <c r="I2419">
        <v>1393.2330999999999</v>
      </c>
    </row>
    <row r="2420" spans="1:9" x14ac:dyDescent="0.3">
      <c r="A2420" s="3">
        <f t="shared" si="37"/>
        <v>45781.679870370368</v>
      </c>
      <c r="B2420" s="1">
        <v>45781</v>
      </c>
      <c r="C2420" s="2">
        <v>0.67987037037037046</v>
      </c>
      <c r="D2420">
        <v>193347291</v>
      </c>
      <c r="E2420">
        <v>856.42719999999997</v>
      </c>
      <c r="F2420">
        <v>856.72460000000001</v>
      </c>
      <c r="G2420">
        <v>20.877099999999999</v>
      </c>
      <c r="H2420">
        <v>29.588999999999999</v>
      </c>
      <c r="I2420">
        <v>1393.0174999999999</v>
      </c>
    </row>
    <row r="2421" spans="1:9" x14ac:dyDescent="0.3">
      <c r="A2421" s="3">
        <f t="shared" si="37"/>
        <v>45781.68056497685</v>
      </c>
      <c r="B2421" s="1">
        <v>45781</v>
      </c>
      <c r="C2421" s="2">
        <v>0.6805649768518518</v>
      </c>
      <c r="D2421">
        <v>193407300</v>
      </c>
      <c r="E2421">
        <v>856.42899999999997</v>
      </c>
      <c r="F2421">
        <v>856.7097</v>
      </c>
      <c r="G2421">
        <v>20.885300000000001</v>
      </c>
      <c r="H2421">
        <v>29.566400000000002</v>
      </c>
      <c r="I2421">
        <v>1393.0633</v>
      </c>
    </row>
    <row r="2422" spans="1:9" x14ac:dyDescent="0.3">
      <c r="A2422" s="3">
        <f t="shared" si="37"/>
        <v>45781.681259594909</v>
      </c>
      <c r="B2422" s="1">
        <v>45781</v>
      </c>
      <c r="C2422" s="2">
        <v>0.68125959490740751</v>
      </c>
      <c r="D2422">
        <v>193467312</v>
      </c>
      <c r="E2422">
        <v>856.44470000000001</v>
      </c>
      <c r="F2422">
        <v>856.80409999999995</v>
      </c>
      <c r="G2422">
        <v>20.885400000000001</v>
      </c>
      <c r="H2422">
        <v>29.5626</v>
      </c>
      <c r="I2422">
        <v>1392.9760000000001</v>
      </c>
    </row>
    <row r="2423" spans="1:9" x14ac:dyDescent="0.3">
      <c r="A2423" s="3">
        <f t="shared" si="37"/>
        <v>45781.681954201391</v>
      </c>
      <c r="B2423" s="1">
        <v>45781</v>
      </c>
      <c r="C2423" s="2">
        <v>0.68195420138888885</v>
      </c>
      <c r="D2423">
        <v>193527323</v>
      </c>
      <c r="E2423">
        <v>856.48749999999995</v>
      </c>
      <c r="F2423">
        <v>856.83969999999999</v>
      </c>
      <c r="G2423">
        <v>20.871300000000002</v>
      </c>
      <c r="H2423">
        <v>29.552600000000002</v>
      </c>
      <c r="I2423">
        <v>1392.7392</v>
      </c>
    </row>
    <row r="2424" spans="1:9" x14ac:dyDescent="0.3">
      <c r="A2424" s="3">
        <f t="shared" si="37"/>
        <v>45781.682648726855</v>
      </c>
      <c r="B2424" s="1">
        <v>45781</v>
      </c>
      <c r="C2424" s="2">
        <v>0.68264872685185185</v>
      </c>
      <c r="D2424">
        <v>193587328</v>
      </c>
      <c r="E2424">
        <v>856.48900000000003</v>
      </c>
      <c r="F2424">
        <v>856.84640000000002</v>
      </c>
      <c r="G2424">
        <v>20.865100000000002</v>
      </c>
      <c r="H2424">
        <v>29.5535</v>
      </c>
      <c r="I2424">
        <v>1392.6981000000001</v>
      </c>
    </row>
    <row r="2425" spans="1:9" x14ac:dyDescent="0.3">
      <c r="A2425" s="3">
        <f t="shared" si="37"/>
        <v>45781.683343344906</v>
      </c>
      <c r="B2425" s="1">
        <v>45781</v>
      </c>
      <c r="C2425" s="2">
        <v>0.68334334490740734</v>
      </c>
      <c r="D2425">
        <v>193647340</v>
      </c>
      <c r="E2425">
        <v>856.42870000000005</v>
      </c>
      <c r="F2425">
        <v>856.82830000000001</v>
      </c>
      <c r="G2425">
        <v>20.870999999999999</v>
      </c>
      <c r="H2425">
        <v>29.536100000000001</v>
      </c>
      <c r="I2425">
        <v>1392.9285</v>
      </c>
    </row>
    <row r="2426" spans="1:9" x14ac:dyDescent="0.3">
      <c r="A2426" s="3">
        <f t="shared" si="37"/>
        <v>45781.684037928244</v>
      </c>
      <c r="B2426" s="1">
        <v>45781</v>
      </c>
      <c r="C2426" s="2">
        <v>0.68403792824074072</v>
      </c>
      <c r="D2426">
        <v>193707345</v>
      </c>
      <c r="E2426">
        <v>856.50409999999999</v>
      </c>
      <c r="F2426">
        <v>856.84059999999999</v>
      </c>
      <c r="G2426">
        <v>20.880800000000001</v>
      </c>
      <c r="H2426">
        <v>29.4983</v>
      </c>
      <c r="I2426">
        <v>1392.8019999999999</v>
      </c>
    </row>
    <row r="2427" spans="1:9" x14ac:dyDescent="0.3">
      <c r="A2427" s="3">
        <f t="shared" si="37"/>
        <v>45781.684732499998</v>
      </c>
      <c r="B2427" s="1">
        <v>45781</v>
      </c>
      <c r="C2427" s="2">
        <v>0.68473249999999997</v>
      </c>
      <c r="D2427">
        <v>193767353</v>
      </c>
      <c r="E2427">
        <v>856.56039999999996</v>
      </c>
      <c r="F2427">
        <v>856.85829999999999</v>
      </c>
      <c r="G2427">
        <v>20.896899999999999</v>
      </c>
      <c r="H2427">
        <v>29.453700000000001</v>
      </c>
      <c r="I2427">
        <v>1392.3945000000001</v>
      </c>
    </row>
    <row r="2428" spans="1:9" x14ac:dyDescent="0.3">
      <c r="A2428" s="3">
        <f t="shared" si="37"/>
        <v>45781.685427071759</v>
      </c>
      <c r="B2428" s="1">
        <v>45781</v>
      </c>
      <c r="C2428" s="2">
        <v>0.68542707175925921</v>
      </c>
      <c r="D2428">
        <v>193827360</v>
      </c>
      <c r="E2428">
        <v>856.54049999999995</v>
      </c>
      <c r="F2428">
        <v>856.87249999999995</v>
      </c>
      <c r="G2428">
        <v>20.904900000000001</v>
      </c>
      <c r="H2428">
        <v>29.4316</v>
      </c>
      <c r="I2428">
        <v>1392.2008000000001</v>
      </c>
    </row>
    <row r="2429" spans="1:9" x14ac:dyDescent="0.3">
      <c r="A2429" s="3">
        <f t="shared" si="37"/>
        <v>45781.686121597224</v>
      </c>
      <c r="B2429" s="1">
        <v>45781</v>
      </c>
      <c r="C2429" s="2">
        <v>0.68612159722222221</v>
      </c>
      <c r="D2429">
        <v>193887366</v>
      </c>
      <c r="E2429">
        <v>856.54129999999998</v>
      </c>
      <c r="F2429">
        <v>856.87130000000002</v>
      </c>
      <c r="G2429">
        <v>20.924299999999999</v>
      </c>
      <c r="H2429">
        <v>29.416799999999999</v>
      </c>
      <c r="I2429">
        <v>1392.2478000000001</v>
      </c>
    </row>
    <row r="2430" spans="1:9" x14ac:dyDescent="0.3">
      <c r="A2430" s="3">
        <f t="shared" si="37"/>
        <v>45781.686816122688</v>
      </c>
      <c r="B2430" s="1">
        <v>45781</v>
      </c>
      <c r="C2430" s="2">
        <v>0.6868161226851851</v>
      </c>
      <c r="D2430">
        <v>193947371</v>
      </c>
      <c r="E2430">
        <v>856.51300000000003</v>
      </c>
      <c r="F2430">
        <v>856.84760000000006</v>
      </c>
      <c r="G2430">
        <v>20.935400000000001</v>
      </c>
      <c r="H2430">
        <v>29.413599999999999</v>
      </c>
      <c r="I2430">
        <v>1392.557</v>
      </c>
    </row>
    <row r="2431" spans="1:9" x14ac:dyDescent="0.3">
      <c r="A2431" s="3">
        <f t="shared" si="37"/>
        <v>45781.687510717595</v>
      </c>
      <c r="B2431" s="1">
        <v>45781</v>
      </c>
      <c r="C2431" s="2">
        <v>0.68751071759259252</v>
      </c>
      <c r="D2431">
        <v>194007377</v>
      </c>
      <c r="E2431">
        <v>856.51080000000002</v>
      </c>
      <c r="F2431">
        <v>856.84389999999996</v>
      </c>
      <c r="G2431">
        <v>20.956499999999998</v>
      </c>
      <c r="H2431">
        <v>29.552299999999999</v>
      </c>
      <c r="I2431">
        <v>1392.7541000000001</v>
      </c>
    </row>
    <row r="2432" spans="1:9" x14ac:dyDescent="0.3">
      <c r="A2432" s="3">
        <f t="shared" si="37"/>
        <v>45781.68820527778</v>
      </c>
      <c r="B2432" s="1">
        <v>45781</v>
      </c>
      <c r="C2432" s="2">
        <v>0.68820527777777774</v>
      </c>
      <c r="D2432">
        <v>194067385</v>
      </c>
      <c r="E2432">
        <v>856.53240000000005</v>
      </c>
      <c r="F2432">
        <v>856.84879999999998</v>
      </c>
      <c r="G2432">
        <v>20.973500000000001</v>
      </c>
      <c r="H2432">
        <v>29.420300000000001</v>
      </c>
      <c r="I2432">
        <v>1392.6342</v>
      </c>
    </row>
    <row r="2433" spans="1:9" x14ac:dyDescent="0.3">
      <c r="A2433" s="3">
        <f t="shared" si="37"/>
        <v>45781.68889986111</v>
      </c>
      <c r="B2433" s="1">
        <v>45781</v>
      </c>
      <c r="C2433" s="2">
        <v>0.68889986111111112</v>
      </c>
      <c r="D2433">
        <v>194127391</v>
      </c>
      <c r="E2433">
        <v>856.51940000000002</v>
      </c>
      <c r="F2433">
        <v>856.846</v>
      </c>
      <c r="G2433">
        <v>20.986699999999999</v>
      </c>
      <c r="H2433">
        <v>29.624099999999999</v>
      </c>
      <c r="I2433">
        <v>1392.6596</v>
      </c>
    </row>
    <row r="2434" spans="1:9" x14ac:dyDescent="0.3">
      <c r="A2434" s="3">
        <f t="shared" si="37"/>
        <v>45781.689594386575</v>
      </c>
      <c r="B2434" s="1">
        <v>45781</v>
      </c>
      <c r="C2434" s="2">
        <v>0.68959438657407413</v>
      </c>
      <c r="D2434">
        <v>194187396</v>
      </c>
      <c r="E2434">
        <v>856.51220000000001</v>
      </c>
      <c r="F2434">
        <v>856.84529999999995</v>
      </c>
      <c r="G2434">
        <v>20.998699999999999</v>
      </c>
      <c r="H2434">
        <v>29.493500000000001</v>
      </c>
      <c r="I2434">
        <v>1392.7307000000001</v>
      </c>
    </row>
    <row r="2435" spans="1:9" x14ac:dyDescent="0.3">
      <c r="A2435" s="3">
        <f t="shared" ref="A2435:A2498" si="38">B2435+C2435</f>
        <v>45781.69028894676</v>
      </c>
      <c r="B2435" s="1">
        <v>45781</v>
      </c>
      <c r="C2435" s="2">
        <v>0.69028894675925923</v>
      </c>
      <c r="D2435">
        <v>194247404</v>
      </c>
      <c r="E2435">
        <v>856.50779999999997</v>
      </c>
      <c r="F2435">
        <v>856.8175</v>
      </c>
      <c r="G2435">
        <v>21.006900000000002</v>
      </c>
      <c r="H2435">
        <v>29.4971</v>
      </c>
      <c r="I2435">
        <v>1392.8404</v>
      </c>
    </row>
    <row r="2436" spans="1:9" x14ac:dyDescent="0.3">
      <c r="A2436" s="3">
        <f t="shared" si="38"/>
        <v>45781.690983506945</v>
      </c>
      <c r="B2436" s="1">
        <v>45781</v>
      </c>
      <c r="C2436" s="2">
        <v>0.69098350694444444</v>
      </c>
      <c r="D2436">
        <v>194307408</v>
      </c>
      <c r="E2436">
        <v>856.49040000000002</v>
      </c>
      <c r="F2436">
        <v>856.80399999999997</v>
      </c>
      <c r="G2436">
        <v>21.018699999999999</v>
      </c>
      <c r="H2436">
        <v>29.302700000000002</v>
      </c>
      <c r="I2436">
        <v>1392.9453000000001</v>
      </c>
    </row>
    <row r="2437" spans="1:9" x14ac:dyDescent="0.3">
      <c r="A2437" s="3">
        <f t="shared" si="38"/>
        <v>45781.691678078707</v>
      </c>
      <c r="B2437" s="1">
        <v>45781</v>
      </c>
      <c r="C2437" s="2">
        <v>0.69167807870370368</v>
      </c>
      <c r="D2437">
        <v>194367415</v>
      </c>
      <c r="E2437">
        <v>856.54510000000005</v>
      </c>
      <c r="F2437">
        <v>856.86109999999996</v>
      </c>
      <c r="G2437">
        <v>21.0319</v>
      </c>
      <c r="H2437">
        <v>29.250499999999999</v>
      </c>
      <c r="I2437">
        <v>1392.6181999999999</v>
      </c>
    </row>
    <row r="2438" spans="1:9" x14ac:dyDescent="0.3">
      <c r="A2438" s="3">
        <f t="shared" si="38"/>
        <v>45781.692372673613</v>
      </c>
      <c r="B2438" s="1">
        <v>45781</v>
      </c>
      <c r="C2438" s="2">
        <v>0.6923726736111111</v>
      </c>
      <c r="D2438">
        <v>194427423</v>
      </c>
      <c r="E2438">
        <v>856.51459999999997</v>
      </c>
      <c r="F2438">
        <v>856.84580000000005</v>
      </c>
      <c r="G2438">
        <v>21.0396</v>
      </c>
      <c r="H2438">
        <v>29.212299999999999</v>
      </c>
      <c r="I2438">
        <v>1392.6918000000001</v>
      </c>
    </row>
    <row r="2439" spans="1:9" x14ac:dyDescent="0.3">
      <c r="A2439" s="3">
        <f t="shared" si="38"/>
        <v>45781.693067233799</v>
      </c>
      <c r="B2439" s="1">
        <v>45781</v>
      </c>
      <c r="C2439" s="2">
        <v>0.69306723379629631</v>
      </c>
      <c r="D2439">
        <v>194487430</v>
      </c>
      <c r="E2439">
        <v>856.55169999999998</v>
      </c>
      <c r="F2439">
        <v>856.85619999999994</v>
      </c>
      <c r="G2439">
        <v>21.0458</v>
      </c>
      <c r="H2439">
        <v>29.196899999999999</v>
      </c>
      <c r="I2439">
        <v>1392.4104</v>
      </c>
    </row>
    <row r="2440" spans="1:9" x14ac:dyDescent="0.3">
      <c r="A2440" s="3">
        <f t="shared" si="38"/>
        <v>45781.693761817129</v>
      </c>
      <c r="B2440" s="1">
        <v>45781</v>
      </c>
      <c r="C2440" s="2">
        <v>0.69376181712962959</v>
      </c>
      <c r="D2440">
        <v>194547440</v>
      </c>
      <c r="E2440">
        <v>856.5847</v>
      </c>
      <c r="F2440">
        <v>856.87419999999997</v>
      </c>
      <c r="G2440">
        <v>21.06</v>
      </c>
      <c r="H2440">
        <v>29.145700000000001</v>
      </c>
      <c r="I2440">
        <v>1392.2454</v>
      </c>
    </row>
    <row r="2441" spans="1:9" x14ac:dyDescent="0.3">
      <c r="A2441" s="3">
        <f t="shared" si="38"/>
        <v>45781.694456446756</v>
      </c>
      <c r="B2441" s="1">
        <v>45781</v>
      </c>
      <c r="C2441" s="2">
        <v>0.69445644675925922</v>
      </c>
      <c r="D2441">
        <v>194607449</v>
      </c>
      <c r="E2441">
        <v>856.62450000000001</v>
      </c>
      <c r="F2441">
        <v>856.87459999999999</v>
      </c>
      <c r="G2441">
        <v>21.0642</v>
      </c>
      <c r="H2441">
        <v>29.114100000000001</v>
      </c>
      <c r="I2441">
        <v>1392.173</v>
      </c>
    </row>
    <row r="2442" spans="1:9" x14ac:dyDescent="0.3">
      <c r="A2442" s="3">
        <f t="shared" si="38"/>
        <v>45781.695151006941</v>
      </c>
      <c r="B2442" s="1">
        <v>45781</v>
      </c>
      <c r="C2442" s="2">
        <v>0.69515100694444454</v>
      </c>
      <c r="D2442">
        <v>194667457</v>
      </c>
      <c r="E2442">
        <v>856.60680000000002</v>
      </c>
      <c r="F2442">
        <v>856.86929999999995</v>
      </c>
      <c r="G2442">
        <v>21.068000000000001</v>
      </c>
      <c r="H2442">
        <v>29.174800000000001</v>
      </c>
      <c r="I2442">
        <v>1392.1878999999999</v>
      </c>
    </row>
    <row r="2443" spans="1:9" x14ac:dyDescent="0.3">
      <c r="A2443" s="3">
        <f t="shared" si="38"/>
        <v>45781.695845624999</v>
      </c>
      <c r="B2443" s="1">
        <v>45781</v>
      </c>
      <c r="C2443" s="2">
        <v>0.69584562500000002</v>
      </c>
      <c r="D2443">
        <v>194727468</v>
      </c>
      <c r="E2443">
        <v>856.61159999999995</v>
      </c>
      <c r="F2443">
        <v>856.87310000000002</v>
      </c>
      <c r="G2443">
        <v>21.0656</v>
      </c>
      <c r="H2443">
        <v>29.086600000000001</v>
      </c>
      <c r="I2443">
        <v>1392.1304</v>
      </c>
    </row>
    <row r="2444" spans="1:9" x14ac:dyDescent="0.3">
      <c r="A2444" s="3">
        <f t="shared" si="38"/>
        <v>45781.696540219906</v>
      </c>
      <c r="B2444" s="1">
        <v>45781</v>
      </c>
      <c r="C2444" s="2">
        <v>0.69654021990740744</v>
      </c>
      <c r="D2444">
        <v>194787476</v>
      </c>
      <c r="E2444">
        <v>856.6567</v>
      </c>
      <c r="F2444">
        <v>856.88900000000001</v>
      </c>
      <c r="G2444">
        <v>21.067900000000002</v>
      </c>
      <c r="H2444">
        <v>29.0486</v>
      </c>
      <c r="I2444">
        <v>1391.9532999999999</v>
      </c>
    </row>
    <row r="2445" spans="1:9" x14ac:dyDescent="0.3">
      <c r="A2445" s="3">
        <f t="shared" si="38"/>
        <v>45781.697234791667</v>
      </c>
      <c r="B2445" s="1">
        <v>45781</v>
      </c>
      <c r="C2445" s="2">
        <v>0.69723479166666669</v>
      </c>
      <c r="D2445">
        <v>194847483</v>
      </c>
      <c r="E2445">
        <v>856.67190000000005</v>
      </c>
      <c r="F2445">
        <v>856.88390000000004</v>
      </c>
      <c r="G2445">
        <v>21.0639</v>
      </c>
      <c r="H2445">
        <v>29.0197</v>
      </c>
      <c r="I2445">
        <v>1391.9735000000001</v>
      </c>
    </row>
    <row r="2446" spans="1:9" x14ac:dyDescent="0.3">
      <c r="A2446" s="3">
        <f t="shared" si="38"/>
        <v>45781.697929305556</v>
      </c>
      <c r="B2446" s="1">
        <v>45781</v>
      </c>
      <c r="C2446" s="2">
        <v>0.69792930555555566</v>
      </c>
      <c r="D2446">
        <v>194907489</v>
      </c>
      <c r="E2446">
        <v>856.67550000000006</v>
      </c>
      <c r="F2446">
        <v>856.90769999999998</v>
      </c>
      <c r="G2446">
        <v>21.06</v>
      </c>
      <c r="H2446">
        <v>29.0181</v>
      </c>
      <c r="I2446">
        <v>1391.8869</v>
      </c>
    </row>
    <row r="2447" spans="1:9" x14ac:dyDescent="0.3">
      <c r="A2447" s="3">
        <f t="shared" si="38"/>
        <v>45781.69862398148</v>
      </c>
      <c r="B2447" s="1">
        <v>45781</v>
      </c>
      <c r="C2447" s="2">
        <v>0.69862398148148142</v>
      </c>
      <c r="D2447">
        <v>194967501</v>
      </c>
      <c r="E2447">
        <v>856.69320000000005</v>
      </c>
      <c r="F2447">
        <v>856.92259999999999</v>
      </c>
      <c r="G2447">
        <v>21.053999999999998</v>
      </c>
      <c r="H2447">
        <v>29.020800000000001</v>
      </c>
      <c r="I2447">
        <v>1391.8498</v>
      </c>
    </row>
    <row r="2448" spans="1:9" x14ac:dyDescent="0.3">
      <c r="A2448" s="3">
        <f t="shared" si="38"/>
        <v>45781.699318541665</v>
      </c>
      <c r="B2448" s="1">
        <v>45781</v>
      </c>
      <c r="C2448" s="2">
        <v>0.69931854166666663</v>
      </c>
      <c r="D2448">
        <v>195027511</v>
      </c>
      <c r="E2448">
        <v>856.6798</v>
      </c>
      <c r="F2448">
        <v>856.91700000000003</v>
      </c>
      <c r="G2448">
        <v>21.045300000000001</v>
      </c>
      <c r="H2448">
        <v>29.022600000000001</v>
      </c>
      <c r="I2448">
        <v>1391.7141999999999</v>
      </c>
    </row>
    <row r="2449" spans="1:9" x14ac:dyDescent="0.3">
      <c r="A2449" s="3">
        <f t="shared" si="38"/>
        <v>45781.700013136571</v>
      </c>
      <c r="B2449" s="1">
        <v>45781</v>
      </c>
      <c r="C2449" s="2">
        <v>0.70001313657407405</v>
      </c>
      <c r="D2449">
        <v>195087517</v>
      </c>
      <c r="E2449">
        <v>856.66390000000001</v>
      </c>
      <c r="F2449">
        <v>856.90020000000004</v>
      </c>
      <c r="G2449">
        <v>21.035499999999999</v>
      </c>
      <c r="H2449">
        <v>29.022099999999998</v>
      </c>
      <c r="I2449">
        <v>1391.8626999999999</v>
      </c>
    </row>
    <row r="2450" spans="1:9" x14ac:dyDescent="0.3">
      <c r="A2450" s="3">
        <f t="shared" si="38"/>
        <v>45781.700707673612</v>
      </c>
      <c r="B2450" s="1">
        <v>45781</v>
      </c>
      <c r="C2450" s="2">
        <v>0.70070767361111119</v>
      </c>
      <c r="D2450">
        <v>195147526</v>
      </c>
      <c r="E2450">
        <v>856.64300000000003</v>
      </c>
      <c r="F2450">
        <v>856.87379999999996</v>
      </c>
      <c r="G2450">
        <v>21.026800000000001</v>
      </c>
      <c r="H2450">
        <v>29.036100000000001</v>
      </c>
      <c r="I2450">
        <v>1392.1057000000001</v>
      </c>
    </row>
    <row r="2451" spans="1:9" x14ac:dyDescent="0.3">
      <c r="A2451" s="3">
        <f t="shared" si="38"/>
        <v>45781.701402222221</v>
      </c>
      <c r="B2451" s="1">
        <v>45781</v>
      </c>
      <c r="C2451" s="2">
        <v>0.70140222222222226</v>
      </c>
      <c r="D2451">
        <v>195207530</v>
      </c>
      <c r="E2451">
        <v>856.64449999999999</v>
      </c>
      <c r="F2451">
        <v>856.87750000000005</v>
      </c>
      <c r="G2451">
        <v>21.0197</v>
      </c>
      <c r="H2451">
        <v>29.036000000000001</v>
      </c>
      <c r="I2451">
        <v>1392.1092000000001</v>
      </c>
    </row>
    <row r="2452" spans="1:9" x14ac:dyDescent="0.3">
      <c r="A2452" s="3">
        <f t="shared" si="38"/>
        <v>45781.702096782406</v>
      </c>
      <c r="B2452" s="1">
        <v>45781</v>
      </c>
      <c r="C2452" s="2">
        <v>0.70209678240740736</v>
      </c>
      <c r="D2452">
        <v>195267535</v>
      </c>
      <c r="E2452">
        <v>856.65930000000003</v>
      </c>
      <c r="F2452">
        <v>856.91570000000002</v>
      </c>
      <c r="G2452">
        <v>21.003399999999999</v>
      </c>
      <c r="H2452">
        <v>29.055099999999999</v>
      </c>
      <c r="I2452">
        <v>1391.8027</v>
      </c>
    </row>
    <row r="2453" spans="1:9" x14ac:dyDescent="0.3">
      <c r="A2453" s="3">
        <f t="shared" si="38"/>
        <v>45781.702791354168</v>
      </c>
      <c r="B2453" s="1">
        <v>45781</v>
      </c>
      <c r="C2453" s="2">
        <v>0.7027913541666666</v>
      </c>
      <c r="D2453">
        <v>195327545</v>
      </c>
      <c r="E2453">
        <v>856.67920000000004</v>
      </c>
      <c r="F2453">
        <v>856.95540000000005</v>
      </c>
      <c r="G2453">
        <v>20.9971</v>
      </c>
      <c r="H2453">
        <v>29.0701</v>
      </c>
      <c r="I2453">
        <v>1391.5906</v>
      </c>
    </row>
    <row r="2454" spans="1:9" x14ac:dyDescent="0.3">
      <c r="A2454" s="3">
        <f t="shared" si="38"/>
        <v>45781.703485949074</v>
      </c>
      <c r="B2454" s="1">
        <v>45781</v>
      </c>
      <c r="C2454" s="2">
        <v>0.70348594907407414</v>
      </c>
      <c r="D2454">
        <v>195387552</v>
      </c>
      <c r="E2454">
        <v>856.68460000000005</v>
      </c>
      <c r="F2454">
        <v>856.96820000000002</v>
      </c>
      <c r="G2454">
        <v>20.999700000000001</v>
      </c>
      <c r="H2454">
        <v>29.071300000000001</v>
      </c>
      <c r="I2454">
        <v>1391.3511000000001</v>
      </c>
    </row>
    <row r="2455" spans="1:9" x14ac:dyDescent="0.3">
      <c r="A2455" s="3">
        <f t="shared" si="38"/>
        <v>45781.704180567132</v>
      </c>
      <c r="B2455" s="1">
        <v>45781</v>
      </c>
      <c r="C2455" s="2">
        <v>0.70418056712962962</v>
      </c>
      <c r="D2455">
        <v>195447561</v>
      </c>
      <c r="E2455">
        <v>856.69259999999997</v>
      </c>
      <c r="F2455">
        <v>856.96749999999997</v>
      </c>
      <c r="G2455">
        <v>20.987500000000001</v>
      </c>
      <c r="H2455">
        <v>29.0852</v>
      </c>
      <c r="I2455">
        <v>1391.4866</v>
      </c>
    </row>
    <row r="2456" spans="1:9" x14ac:dyDescent="0.3">
      <c r="A2456" s="3">
        <f t="shared" si="38"/>
        <v>45781.704875127318</v>
      </c>
      <c r="B2456" s="1">
        <v>45781</v>
      </c>
      <c r="C2456" s="2">
        <v>0.70487512731481472</v>
      </c>
      <c r="D2456">
        <v>195507570</v>
      </c>
      <c r="E2456">
        <v>856.67430000000002</v>
      </c>
      <c r="F2456">
        <v>856.92790000000002</v>
      </c>
      <c r="G2456">
        <v>20.989799999999999</v>
      </c>
      <c r="H2456">
        <v>29.087599999999998</v>
      </c>
      <c r="I2456">
        <v>1391.7765999999999</v>
      </c>
    </row>
    <row r="2457" spans="1:9" x14ac:dyDescent="0.3">
      <c r="A2457" s="3">
        <f t="shared" si="38"/>
        <v>45781.705569699072</v>
      </c>
      <c r="B2457" s="1">
        <v>45781</v>
      </c>
      <c r="C2457" s="2">
        <v>0.70556969907407419</v>
      </c>
      <c r="D2457">
        <v>195567577</v>
      </c>
      <c r="E2457">
        <v>856.67219999999998</v>
      </c>
      <c r="F2457">
        <v>856.91880000000003</v>
      </c>
      <c r="G2457">
        <v>20.987100000000002</v>
      </c>
      <c r="H2457">
        <v>29.084700000000002</v>
      </c>
      <c r="I2457">
        <v>1391.7809999999999</v>
      </c>
    </row>
    <row r="2458" spans="1:9" x14ac:dyDescent="0.3">
      <c r="A2458" s="3">
        <f t="shared" si="38"/>
        <v>45781.706264270833</v>
      </c>
      <c r="B2458" s="1">
        <v>45781</v>
      </c>
      <c r="C2458" s="2">
        <v>0.70626427083333343</v>
      </c>
      <c r="D2458">
        <v>195627586</v>
      </c>
      <c r="E2458">
        <v>856.67970000000003</v>
      </c>
      <c r="F2458">
        <v>856.95690000000002</v>
      </c>
      <c r="G2458">
        <v>20.967500000000001</v>
      </c>
      <c r="H2458">
        <v>29.1098</v>
      </c>
      <c r="I2458">
        <v>1391.5289</v>
      </c>
    </row>
    <row r="2459" spans="1:9" x14ac:dyDescent="0.3">
      <c r="A2459" s="3">
        <f t="shared" si="38"/>
        <v>45781.706958888892</v>
      </c>
      <c r="B2459" s="1">
        <v>45781</v>
      </c>
      <c r="C2459" s="2">
        <v>0.70695888888888891</v>
      </c>
      <c r="D2459">
        <v>195687597</v>
      </c>
      <c r="E2459">
        <v>856.70219999999995</v>
      </c>
      <c r="F2459">
        <v>856.95989999999995</v>
      </c>
      <c r="G2459">
        <v>20.957699999999999</v>
      </c>
      <c r="H2459">
        <v>29.127600000000001</v>
      </c>
      <c r="I2459">
        <v>1391.5577000000001</v>
      </c>
    </row>
    <row r="2460" spans="1:9" x14ac:dyDescent="0.3">
      <c r="A2460" s="3">
        <f t="shared" si="38"/>
        <v>45781.707653530095</v>
      </c>
      <c r="B2460" s="1">
        <v>45781</v>
      </c>
      <c r="C2460" s="2">
        <v>0.70765353009259258</v>
      </c>
      <c r="D2460">
        <v>195747608</v>
      </c>
      <c r="E2460">
        <v>856.71109999999999</v>
      </c>
      <c r="F2460">
        <v>856.96420000000001</v>
      </c>
      <c r="G2460">
        <v>20.9495</v>
      </c>
      <c r="H2460">
        <v>29.138000000000002</v>
      </c>
      <c r="I2460">
        <v>1391.4565</v>
      </c>
    </row>
    <row r="2461" spans="1:9" x14ac:dyDescent="0.3">
      <c r="A2461" s="3">
        <f t="shared" si="38"/>
        <v>45781.708348136577</v>
      </c>
      <c r="B2461" s="1">
        <v>45781</v>
      </c>
      <c r="C2461" s="2">
        <v>0.70834813657407414</v>
      </c>
      <c r="D2461">
        <v>195807618</v>
      </c>
      <c r="E2461">
        <v>856.68640000000005</v>
      </c>
      <c r="F2461">
        <v>856.96280000000002</v>
      </c>
      <c r="G2461">
        <v>20.941800000000001</v>
      </c>
      <c r="H2461">
        <v>29.141300000000001</v>
      </c>
      <c r="I2461">
        <v>1391.5992000000001</v>
      </c>
    </row>
    <row r="2462" spans="1:9" x14ac:dyDescent="0.3">
      <c r="A2462" s="3">
        <f t="shared" si="38"/>
        <v>45781.70904277778</v>
      </c>
      <c r="B2462" s="1">
        <v>45781</v>
      </c>
      <c r="C2462" s="2">
        <v>0.7090427777777778</v>
      </c>
      <c r="D2462">
        <v>195867629</v>
      </c>
      <c r="E2462">
        <v>856.68510000000003</v>
      </c>
      <c r="F2462">
        <v>856.96079999999995</v>
      </c>
      <c r="G2462">
        <v>20.951899999999998</v>
      </c>
      <c r="H2462">
        <v>29.138300000000001</v>
      </c>
      <c r="I2462">
        <v>1391.5749000000001</v>
      </c>
    </row>
    <row r="2463" spans="1:9" x14ac:dyDescent="0.3">
      <c r="A2463" s="3">
        <f t="shared" si="38"/>
        <v>45781.709737291669</v>
      </c>
      <c r="B2463" s="1">
        <v>45781</v>
      </c>
      <c r="C2463" s="2">
        <v>0.70973729166666677</v>
      </c>
      <c r="D2463">
        <v>195927634</v>
      </c>
      <c r="E2463">
        <v>856.67539999999997</v>
      </c>
      <c r="F2463">
        <v>856.96029999999996</v>
      </c>
      <c r="G2463">
        <v>20.9391</v>
      </c>
      <c r="H2463">
        <v>29.13</v>
      </c>
      <c r="I2463">
        <v>1391.6384</v>
      </c>
    </row>
    <row r="2464" spans="1:9" x14ac:dyDescent="0.3">
      <c r="A2464" s="3">
        <f t="shared" si="38"/>
        <v>45781.710431886575</v>
      </c>
      <c r="B2464" s="1">
        <v>45781</v>
      </c>
      <c r="C2464" s="2">
        <v>0.71043188657407408</v>
      </c>
      <c r="D2464">
        <v>195987644</v>
      </c>
      <c r="E2464">
        <v>856.6635</v>
      </c>
      <c r="F2464">
        <v>856.93259999999998</v>
      </c>
      <c r="G2464">
        <v>20.938300000000002</v>
      </c>
      <c r="H2464">
        <v>29.123000000000001</v>
      </c>
      <c r="I2464">
        <v>1391.7668000000001</v>
      </c>
    </row>
    <row r="2465" spans="1:9" x14ac:dyDescent="0.3">
      <c r="A2465" s="3">
        <f t="shared" si="38"/>
        <v>45781.711126423608</v>
      </c>
      <c r="B2465" s="1">
        <v>45781</v>
      </c>
      <c r="C2465" s="2">
        <v>0.71112642361111111</v>
      </c>
      <c r="D2465">
        <v>196047648</v>
      </c>
      <c r="E2465">
        <v>856.64610000000005</v>
      </c>
      <c r="F2465">
        <v>856.93439999999998</v>
      </c>
      <c r="G2465">
        <v>20.9313</v>
      </c>
      <c r="H2465">
        <v>29.123799999999999</v>
      </c>
      <c r="I2465">
        <v>1391.8597</v>
      </c>
    </row>
    <row r="2466" spans="1:9" x14ac:dyDescent="0.3">
      <c r="A2466" s="3">
        <f t="shared" si="38"/>
        <v>45781.711821041667</v>
      </c>
      <c r="B2466" s="1">
        <v>45781</v>
      </c>
      <c r="C2466" s="2">
        <v>0.7118210416666666</v>
      </c>
      <c r="D2466">
        <v>196107660</v>
      </c>
      <c r="E2466">
        <v>856.67909999999995</v>
      </c>
      <c r="F2466">
        <v>856.95119999999997</v>
      </c>
      <c r="G2466">
        <v>20.9194</v>
      </c>
      <c r="H2466">
        <v>29.1327</v>
      </c>
      <c r="I2466">
        <v>1391.6643999999999</v>
      </c>
    </row>
    <row r="2467" spans="1:9" x14ac:dyDescent="0.3">
      <c r="A2467" s="3">
        <f t="shared" si="38"/>
        <v>45781.712515613428</v>
      </c>
      <c r="B2467" s="1">
        <v>45781</v>
      </c>
      <c r="C2467" s="2">
        <v>0.71251561342592595</v>
      </c>
      <c r="D2467">
        <v>196167667</v>
      </c>
      <c r="E2467">
        <v>856.68010000000004</v>
      </c>
      <c r="F2467">
        <v>856.94989999999996</v>
      </c>
      <c r="G2467">
        <v>20.909300000000002</v>
      </c>
      <c r="H2467">
        <v>29.145099999999999</v>
      </c>
      <c r="I2467">
        <v>1391.5643</v>
      </c>
    </row>
    <row r="2468" spans="1:9" x14ac:dyDescent="0.3">
      <c r="A2468" s="3">
        <f t="shared" si="38"/>
        <v>45781.713210196758</v>
      </c>
      <c r="B2468" s="1">
        <v>45781</v>
      </c>
      <c r="C2468" s="2">
        <v>0.71321019675925923</v>
      </c>
      <c r="D2468">
        <v>196227677</v>
      </c>
      <c r="E2468">
        <v>856.69200000000001</v>
      </c>
      <c r="F2468">
        <v>856.95799999999997</v>
      </c>
      <c r="G2468">
        <v>20.9023</v>
      </c>
      <c r="H2468">
        <v>29.159800000000001</v>
      </c>
      <c r="I2468">
        <v>1391.5787</v>
      </c>
    </row>
    <row r="2469" spans="1:9" x14ac:dyDescent="0.3">
      <c r="A2469" s="3">
        <f t="shared" si="38"/>
        <v>45781.71390476852</v>
      </c>
      <c r="B2469" s="1">
        <v>45781</v>
      </c>
      <c r="C2469" s="2">
        <v>0.71390476851851847</v>
      </c>
      <c r="D2469">
        <v>196287684</v>
      </c>
      <c r="E2469">
        <v>856.69730000000004</v>
      </c>
      <c r="F2469">
        <v>856.96199999999999</v>
      </c>
      <c r="G2469">
        <v>20.903500000000001</v>
      </c>
      <c r="H2469">
        <v>29.1509</v>
      </c>
      <c r="I2469">
        <v>1391.5015000000001</v>
      </c>
    </row>
    <row r="2470" spans="1:9" x14ac:dyDescent="0.3">
      <c r="A2470" s="3">
        <f t="shared" si="38"/>
        <v>45781.714599386571</v>
      </c>
      <c r="B2470" s="1">
        <v>45781</v>
      </c>
      <c r="C2470" s="2">
        <v>0.71459938657407418</v>
      </c>
      <c r="D2470">
        <v>196347695</v>
      </c>
      <c r="E2470">
        <v>856.66179999999997</v>
      </c>
      <c r="F2470">
        <v>856.92949999999996</v>
      </c>
      <c r="G2470">
        <v>20.901</v>
      </c>
      <c r="H2470">
        <v>29.122</v>
      </c>
      <c r="I2470">
        <v>1391.7016000000001</v>
      </c>
    </row>
    <row r="2471" spans="1:9" x14ac:dyDescent="0.3">
      <c r="A2471" s="3">
        <f t="shared" si="38"/>
        <v>45781.715293935187</v>
      </c>
      <c r="B2471" s="1">
        <v>45781</v>
      </c>
      <c r="C2471" s="2">
        <v>0.71529393518518525</v>
      </c>
      <c r="D2471">
        <v>196407699</v>
      </c>
      <c r="E2471">
        <v>856.66409999999996</v>
      </c>
      <c r="F2471">
        <v>856.94209999999998</v>
      </c>
      <c r="G2471">
        <v>20.895900000000001</v>
      </c>
      <c r="H2471">
        <v>29.121400000000001</v>
      </c>
      <c r="I2471">
        <v>1391.7518</v>
      </c>
    </row>
    <row r="2472" spans="1:9" x14ac:dyDescent="0.3">
      <c r="A2472" s="3">
        <f t="shared" si="38"/>
        <v>45781.715988530093</v>
      </c>
      <c r="B2472" s="1">
        <v>45781</v>
      </c>
      <c r="C2472" s="2">
        <v>0.71598853009259267</v>
      </c>
      <c r="D2472">
        <v>196467710</v>
      </c>
      <c r="E2472">
        <v>856.64739999999995</v>
      </c>
      <c r="F2472">
        <v>856.93830000000003</v>
      </c>
      <c r="G2472">
        <v>20.8948</v>
      </c>
      <c r="H2472">
        <v>29.0959</v>
      </c>
      <c r="I2472">
        <v>1391.7098000000001</v>
      </c>
    </row>
    <row r="2473" spans="1:9" x14ac:dyDescent="0.3">
      <c r="A2473" s="3">
        <f t="shared" si="38"/>
        <v>45781.716683101855</v>
      </c>
      <c r="B2473" s="1">
        <v>45781</v>
      </c>
      <c r="C2473" s="2">
        <v>0.71668310185185191</v>
      </c>
      <c r="D2473">
        <v>196527717</v>
      </c>
      <c r="E2473">
        <v>856.6662</v>
      </c>
      <c r="F2473">
        <v>856.96040000000005</v>
      </c>
      <c r="G2473">
        <v>20.875499999999999</v>
      </c>
      <c r="H2473">
        <v>29.0961</v>
      </c>
      <c r="I2473">
        <v>1391.6356000000001</v>
      </c>
    </row>
    <row r="2474" spans="1:9" x14ac:dyDescent="0.3">
      <c r="A2474" s="3">
        <f t="shared" si="38"/>
        <v>45781.717377685185</v>
      </c>
      <c r="B2474" s="1">
        <v>45781</v>
      </c>
      <c r="C2474" s="2">
        <v>0.71737768518518508</v>
      </c>
      <c r="D2474">
        <v>196587725</v>
      </c>
      <c r="E2474">
        <v>856.67049999999995</v>
      </c>
      <c r="F2474">
        <v>856.91980000000001</v>
      </c>
      <c r="G2474">
        <v>20.870100000000001</v>
      </c>
      <c r="H2474">
        <v>29.105899999999998</v>
      </c>
      <c r="I2474">
        <v>1391.7755</v>
      </c>
    </row>
    <row r="2475" spans="1:9" x14ac:dyDescent="0.3">
      <c r="A2475" s="3">
        <f t="shared" si="38"/>
        <v>45781.718072303243</v>
      </c>
      <c r="B2475" s="1">
        <v>45781</v>
      </c>
      <c r="C2475" s="2">
        <v>0.71807230324074078</v>
      </c>
      <c r="D2475">
        <v>196647735</v>
      </c>
      <c r="E2475">
        <v>856.67470000000003</v>
      </c>
      <c r="F2475">
        <v>856.95809999999994</v>
      </c>
      <c r="G2475">
        <v>20.857900000000001</v>
      </c>
      <c r="H2475">
        <v>29.128499999999999</v>
      </c>
      <c r="I2475">
        <v>1391.6357</v>
      </c>
    </row>
    <row r="2476" spans="1:9" x14ac:dyDescent="0.3">
      <c r="A2476" s="3">
        <f t="shared" si="38"/>
        <v>45781.718766921294</v>
      </c>
      <c r="B2476" s="1">
        <v>45781</v>
      </c>
      <c r="C2476" s="2">
        <v>0.71876692129629627</v>
      </c>
      <c r="D2476">
        <v>196707746</v>
      </c>
      <c r="E2476">
        <v>856.66489999999999</v>
      </c>
      <c r="F2476">
        <v>856.95540000000005</v>
      </c>
      <c r="G2476">
        <v>20.851600000000001</v>
      </c>
      <c r="H2476">
        <v>29.131699999999999</v>
      </c>
      <c r="I2476">
        <v>1391.6745000000001</v>
      </c>
    </row>
    <row r="2477" spans="1:9" x14ac:dyDescent="0.3">
      <c r="A2477" s="3">
        <f t="shared" si="38"/>
        <v>45781.719461435183</v>
      </c>
      <c r="B2477" s="1">
        <v>45781</v>
      </c>
      <c r="C2477" s="2">
        <v>0.71946143518518513</v>
      </c>
      <c r="D2477">
        <v>196767752</v>
      </c>
      <c r="E2477">
        <v>856.65440000000001</v>
      </c>
      <c r="F2477">
        <v>856.91669999999999</v>
      </c>
      <c r="G2477">
        <v>20.850999999999999</v>
      </c>
      <c r="H2477">
        <v>29.135899999999999</v>
      </c>
      <c r="I2477">
        <v>1391.7452000000001</v>
      </c>
    </row>
    <row r="2478" spans="1:9" x14ac:dyDescent="0.3">
      <c r="A2478" s="3">
        <f t="shared" si="38"/>
        <v>45781.720156076386</v>
      </c>
      <c r="B2478" s="1">
        <v>45781</v>
      </c>
      <c r="C2478" s="2">
        <v>0.7201560763888889</v>
      </c>
      <c r="D2478">
        <v>196827764</v>
      </c>
      <c r="E2478">
        <v>856.66769999999997</v>
      </c>
      <c r="F2478">
        <v>856.93780000000004</v>
      </c>
      <c r="G2478">
        <v>20.852599999999999</v>
      </c>
      <c r="H2478">
        <v>29.123100000000001</v>
      </c>
      <c r="I2478">
        <v>1391.6916000000001</v>
      </c>
    </row>
    <row r="2479" spans="1:9" x14ac:dyDescent="0.3">
      <c r="A2479" s="3">
        <f t="shared" si="38"/>
        <v>45781.720850636571</v>
      </c>
      <c r="B2479" s="1">
        <v>45781</v>
      </c>
      <c r="C2479" s="2">
        <v>0.720850636574074</v>
      </c>
      <c r="D2479">
        <v>196887770</v>
      </c>
      <c r="E2479">
        <v>856.71400000000006</v>
      </c>
      <c r="F2479">
        <v>856.97090000000003</v>
      </c>
      <c r="G2479">
        <v>20.860800000000001</v>
      </c>
      <c r="H2479">
        <v>29.113299999999999</v>
      </c>
      <c r="I2479">
        <v>1391.4647</v>
      </c>
    </row>
    <row r="2480" spans="1:9" x14ac:dyDescent="0.3">
      <c r="A2480" s="3">
        <f t="shared" si="38"/>
        <v>45781.721545208333</v>
      </c>
      <c r="B2480" s="1">
        <v>45781</v>
      </c>
      <c r="C2480" s="2">
        <v>0.72154520833333324</v>
      </c>
      <c r="D2480">
        <v>196947776</v>
      </c>
      <c r="E2480">
        <v>856.68240000000003</v>
      </c>
      <c r="F2480">
        <v>856.95830000000001</v>
      </c>
      <c r="G2480">
        <v>20.868400000000001</v>
      </c>
      <c r="H2480">
        <v>29.1097</v>
      </c>
      <c r="I2480">
        <v>1391.5476000000001</v>
      </c>
    </row>
    <row r="2481" spans="1:9" x14ac:dyDescent="0.3">
      <c r="A2481" s="3">
        <f t="shared" si="38"/>
        <v>45781.722239849536</v>
      </c>
      <c r="B2481" s="1">
        <v>45781</v>
      </c>
      <c r="C2481" s="2">
        <v>0.72223984953703713</v>
      </c>
      <c r="D2481">
        <v>197007788</v>
      </c>
      <c r="E2481">
        <v>856.72130000000004</v>
      </c>
      <c r="F2481">
        <v>856.97209999999995</v>
      </c>
      <c r="G2481">
        <v>20.885999999999999</v>
      </c>
      <c r="H2481">
        <v>29.087700000000002</v>
      </c>
      <c r="I2481">
        <v>1391.2114999999999</v>
      </c>
    </row>
    <row r="2482" spans="1:9" x14ac:dyDescent="0.3">
      <c r="A2482" s="3">
        <f t="shared" si="38"/>
        <v>45781.722934398145</v>
      </c>
      <c r="B2482" s="1">
        <v>45781</v>
      </c>
      <c r="C2482" s="2">
        <v>0.72293439814814819</v>
      </c>
      <c r="D2482">
        <v>197067797</v>
      </c>
      <c r="E2482">
        <v>856.75059999999996</v>
      </c>
      <c r="F2482">
        <v>856.97770000000003</v>
      </c>
      <c r="G2482">
        <v>20.900400000000001</v>
      </c>
      <c r="H2482">
        <v>29.029299999999999</v>
      </c>
      <c r="I2482">
        <v>1391.1827000000001</v>
      </c>
    </row>
    <row r="2483" spans="1:9" x14ac:dyDescent="0.3">
      <c r="A2483" s="3">
        <f t="shared" si="38"/>
        <v>45781.723629016204</v>
      </c>
      <c r="B2483" s="1">
        <v>45781</v>
      </c>
      <c r="C2483" s="2">
        <v>0.72362901620370368</v>
      </c>
      <c r="D2483">
        <v>197127806</v>
      </c>
      <c r="E2483">
        <v>856.74019999999996</v>
      </c>
      <c r="F2483">
        <v>856.99019999999996</v>
      </c>
      <c r="G2483">
        <v>20.909800000000001</v>
      </c>
      <c r="H2483">
        <v>29.005099999999999</v>
      </c>
      <c r="I2483">
        <v>1390.9969000000001</v>
      </c>
    </row>
    <row r="2484" spans="1:9" x14ac:dyDescent="0.3">
      <c r="A2484" s="3">
        <f t="shared" si="38"/>
        <v>45781.724323553244</v>
      </c>
      <c r="B2484" s="1">
        <v>45781</v>
      </c>
      <c r="C2484" s="2">
        <v>0.72432355324074071</v>
      </c>
      <c r="D2484">
        <v>197187812</v>
      </c>
      <c r="E2484">
        <v>856.75710000000004</v>
      </c>
      <c r="F2484">
        <v>856.9923</v>
      </c>
      <c r="G2484">
        <v>20.923400000000001</v>
      </c>
      <c r="H2484">
        <v>28.975200000000001</v>
      </c>
      <c r="I2484">
        <v>1390.973</v>
      </c>
    </row>
    <row r="2485" spans="1:9" x14ac:dyDescent="0.3">
      <c r="A2485" s="3">
        <f t="shared" si="38"/>
        <v>45781.72501814815</v>
      </c>
      <c r="B2485" s="1">
        <v>45781</v>
      </c>
      <c r="C2485" s="2">
        <v>0.72501814814814824</v>
      </c>
      <c r="D2485">
        <v>197247820</v>
      </c>
      <c r="E2485">
        <v>856.79290000000003</v>
      </c>
      <c r="F2485">
        <v>856.99450000000002</v>
      </c>
      <c r="G2485">
        <v>20.9297</v>
      </c>
      <c r="H2485">
        <v>28.9514</v>
      </c>
      <c r="I2485">
        <v>1390.8634999999999</v>
      </c>
    </row>
    <row r="2486" spans="1:9" x14ac:dyDescent="0.3">
      <c r="A2486" s="3">
        <f t="shared" si="38"/>
        <v>45781.72571269676</v>
      </c>
      <c r="B2486" s="1">
        <v>45781</v>
      </c>
      <c r="C2486" s="2">
        <v>0.72571269675925931</v>
      </c>
      <c r="D2486">
        <v>197307827</v>
      </c>
      <c r="E2486">
        <v>856.81949999999995</v>
      </c>
      <c r="F2486">
        <v>856.99919999999997</v>
      </c>
      <c r="G2486">
        <v>20.9375</v>
      </c>
      <c r="H2486">
        <v>28.9802</v>
      </c>
      <c r="I2486">
        <v>1390.5622000000001</v>
      </c>
    </row>
    <row r="2487" spans="1:9" x14ac:dyDescent="0.3">
      <c r="A2487" s="3">
        <f t="shared" si="38"/>
        <v>45781.726407326387</v>
      </c>
      <c r="B2487" s="1">
        <v>45781</v>
      </c>
      <c r="C2487" s="2">
        <v>0.72640732638888883</v>
      </c>
      <c r="D2487">
        <v>197367839</v>
      </c>
      <c r="E2487">
        <v>856.80840000000001</v>
      </c>
      <c r="F2487">
        <v>857.00049999999999</v>
      </c>
      <c r="G2487">
        <v>20.953900000000001</v>
      </c>
      <c r="H2487">
        <v>29.145</v>
      </c>
      <c r="I2487">
        <v>1390.5636999999999</v>
      </c>
    </row>
    <row r="2488" spans="1:9" x14ac:dyDescent="0.3">
      <c r="A2488" s="3">
        <f t="shared" si="38"/>
        <v>45781.727101886572</v>
      </c>
      <c r="B2488" s="1">
        <v>45781</v>
      </c>
      <c r="C2488" s="2">
        <v>0.72710188657407404</v>
      </c>
      <c r="D2488">
        <v>197427845</v>
      </c>
      <c r="E2488">
        <v>856.82280000000003</v>
      </c>
      <c r="F2488">
        <v>857.00130000000001</v>
      </c>
      <c r="G2488">
        <v>20.97</v>
      </c>
      <c r="H2488">
        <v>28.968900000000001</v>
      </c>
      <c r="I2488">
        <v>1390.4106999999999</v>
      </c>
    </row>
    <row r="2489" spans="1:9" x14ac:dyDescent="0.3">
      <c r="A2489" s="3">
        <f t="shared" si="38"/>
        <v>45781.727796481478</v>
      </c>
      <c r="B2489" s="1">
        <v>45781</v>
      </c>
      <c r="C2489" s="2">
        <v>0.72779648148148146</v>
      </c>
      <c r="D2489">
        <v>197487855</v>
      </c>
      <c r="E2489">
        <v>856.84069999999997</v>
      </c>
      <c r="F2489">
        <v>857.00199999999995</v>
      </c>
      <c r="G2489">
        <v>20.980699999999999</v>
      </c>
      <c r="H2489">
        <v>29.0791</v>
      </c>
      <c r="I2489">
        <v>1390.4793999999999</v>
      </c>
    </row>
    <row r="2490" spans="1:9" x14ac:dyDescent="0.3">
      <c r="A2490" s="3">
        <f t="shared" si="38"/>
        <v>45781.728491076392</v>
      </c>
      <c r="B2490" s="1">
        <v>45781</v>
      </c>
      <c r="C2490" s="2">
        <v>0.72849107638888888</v>
      </c>
      <c r="D2490">
        <v>197547863</v>
      </c>
      <c r="E2490">
        <v>856.8125</v>
      </c>
      <c r="F2490">
        <v>857.00229999999999</v>
      </c>
      <c r="G2490">
        <v>20.989799999999999</v>
      </c>
      <c r="H2490">
        <v>28.885999999999999</v>
      </c>
      <c r="I2490">
        <v>1390.5655999999999</v>
      </c>
    </row>
    <row r="2491" spans="1:9" x14ac:dyDescent="0.3">
      <c r="A2491" s="3">
        <f t="shared" si="38"/>
        <v>45781.729185648146</v>
      </c>
      <c r="B2491" s="1">
        <v>45781</v>
      </c>
      <c r="C2491" s="2">
        <v>0.72918564814814812</v>
      </c>
      <c r="D2491">
        <v>197607872</v>
      </c>
      <c r="E2491">
        <v>856.77840000000003</v>
      </c>
      <c r="F2491">
        <v>856.99760000000003</v>
      </c>
      <c r="G2491">
        <v>20.996300000000002</v>
      </c>
      <c r="H2491">
        <v>29.024899999999999</v>
      </c>
      <c r="I2491">
        <v>1390.8214</v>
      </c>
    </row>
    <row r="2492" spans="1:9" x14ac:dyDescent="0.3">
      <c r="A2492" s="3">
        <f t="shared" si="38"/>
        <v>45781.729880266204</v>
      </c>
      <c r="B2492" s="1">
        <v>45781</v>
      </c>
      <c r="C2492" s="2">
        <v>0.72988026620370372</v>
      </c>
      <c r="D2492">
        <v>197667881</v>
      </c>
      <c r="E2492">
        <v>856.78819999999996</v>
      </c>
      <c r="F2492">
        <v>856.99739999999997</v>
      </c>
      <c r="G2492">
        <v>21.0045</v>
      </c>
      <c r="H2492">
        <v>28.961400000000001</v>
      </c>
      <c r="I2492">
        <v>1390.8104000000001</v>
      </c>
    </row>
    <row r="2493" spans="1:9" x14ac:dyDescent="0.3">
      <c r="A2493" s="3">
        <f t="shared" si="38"/>
        <v>45781.730574849535</v>
      </c>
      <c r="B2493" s="1">
        <v>45781</v>
      </c>
      <c r="C2493" s="2">
        <v>0.730574849537037</v>
      </c>
      <c r="D2493">
        <v>197727891</v>
      </c>
      <c r="E2493">
        <v>856.79930000000002</v>
      </c>
      <c r="F2493">
        <v>856.99850000000004</v>
      </c>
      <c r="G2493">
        <v>21.009399999999999</v>
      </c>
      <c r="H2493">
        <v>28.8886</v>
      </c>
      <c r="I2493">
        <v>1390.6473000000001</v>
      </c>
    </row>
    <row r="2494" spans="1:9" x14ac:dyDescent="0.3">
      <c r="A2494" s="3">
        <f t="shared" si="38"/>
        <v>45781.731269479169</v>
      </c>
      <c r="B2494" s="1">
        <v>45781</v>
      </c>
      <c r="C2494" s="2">
        <v>0.73126947916666662</v>
      </c>
      <c r="D2494">
        <v>197787904</v>
      </c>
      <c r="E2494">
        <v>856.78030000000001</v>
      </c>
      <c r="F2494">
        <v>856.99789999999996</v>
      </c>
      <c r="G2494">
        <v>21.013999999999999</v>
      </c>
      <c r="H2494">
        <v>28.783200000000001</v>
      </c>
      <c r="I2494">
        <v>1390.9068</v>
      </c>
    </row>
    <row r="2495" spans="1:9" x14ac:dyDescent="0.3">
      <c r="A2495" s="3">
        <f t="shared" si="38"/>
        <v>45781.731964039354</v>
      </c>
      <c r="B2495" s="1">
        <v>45781</v>
      </c>
      <c r="C2495" s="2">
        <v>0.73196403935185195</v>
      </c>
      <c r="D2495">
        <v>197847910</v>
      </c>
      <c r="E2495">
        <v>856.78009999999995</v>
      </c>
      <c r="F2495">
        <v>856.99490000000003</v>
      </c>
      <c r="G2495">
        <v>21.0213</v>
      </c>
      <c r="H2495">
        <v>28.738</v>
      </c>
      <c r="I2495">
        <v>1390.913</v>
      </c>
    </row>
    <row r="2496" spans="1:9" x14ac:dyDescent="0.3">
      <c r="A2496" s="3">
        <f t="shared" si="38"/>
        <v>45781.732658657405</v>
      </c>
      <c r="B2496" s="1">
        <v>45781</v>
      </c>
      <c r="C2496" s="2">
        <v>0.73265865740740743</v>
      </c>
      <c r="D2496">
        <v>197907920</v>
      </c>
      <c r="E2496">
        <v>856.81269999999995</v>
      </c>
      <c r="F2496">
        <v>856.99289999999996</v>
      </c>
      <c r="G2496">
        <v>21.0244</v>
      </c>
      <c r="H2496">
        <v>28.8185</v>
      </c>
      <c r="I2496">
        <v>1390.8839</v>
      </c>
    </row>
    <row r="2497" spans="1:9" x14ac:dyDescent="0.3">
      <c r="A2497" s="3">
        <f t="shared" si="38"/>
        <v>45781.733353240743</v>
      </c>
      <c r="B2497" s="1">
        <v>45781</v>
      </c>
      <c r="C2497" s="2">
        <v>0.73335324074074071</v>
      </c>
      <c r="D2497">
        <v>197967928</v>
      </c>
      <c r="E2497">
        <v>856.74710000000005</v>
      </c>
      <c r="F2497">
        <v>856.98649999999998</v>
      </c>
      <c r="G2497">
        <v>21.0244</v>
      </c>
      <c r="H2497">
        <v>28.807500000000001</v>
      </c>
      <c r="I2497">
        <v>1391.0628999999999</v>
      </c>
    </row>
    <row r="2498" spans="1:9" x14ac:dyDescent="0.3">
      <c r="A2498" s="3">
        <f t="shared" si="38"/>
        <v>45781.7340477662</v>
      </c>
      <c r="B2498" s="1">
        <v>45781</v>
      </c>
      <c r="C2498" s="2">
        <v>0.7340477662037036</v>
      </c>
      <c r="D2498">
        <v>198027933</v>
      </c>
      <c r="E2498">
        <v>856.7396</v>
      </c>
      <c r="F2498">
        <v>856.97929999999997</v>
      </c>
      <c r="G2498">
        <v>21.030799999999999</v>
      </c>
      <c r="H2498">
        <v>28.688400000000001</v>
      </c>
      <c r="I2498">
        <v>1391.1865</v>
      </c>
    </row>
    <row r="2499" spans="1:9" x14ac:dyDescent="0.3">
      <c r="A2499" s="3">
        <f t="shared" ref="A2499:A2562" si="39">B2499+C2499</f>
        <v>45781.734742291665</v>
      </c>
      <c r="B2499" s="1">
        <v>45781</v>
      </c>
      <c r="C2499" s="2">
        <v>0.7347422916666666</v>
      </c>
      <c r="D2499">
        <v>198087937</v>
      </c>
      <c r="E2499">
        <v>856.73069999999996</v>
      </c>
      <c r="F2499">
        <v>856.97029999999995</v>
      </c>
      <c r="G2499">
        <v>21.028700000000001</v>
      </c>
      <c r="H2499">
        <v>28.630600000000001</v>
      </c>
      <c r="I2499">
        <v>1391.3837000000001</v>
      </c>
    </row>
    <row r="2500" spans="1:9" x14ac:dyDescent="0.3">
      <c r="A2500" s="3">
        <f t="shared" si="39"/>
        <v>45781.735436932868</v>
      </c>
      <c r="B2500" s="1">
        <v>45781</v>
      </c>
      <c r="C2500" s="2">
        <v>0.73543693287037037</v>
      </c>
      <c r="D2500">
        <v>198147947</v>
      </c>
      <c r="E2500">
        <v>856.71709999999996</v>
      </c>
      <c r="F2500">
        <v>856.96659999999997</v>
      </c>
      <c r="G2500">
        <v>21.022200000000002</v>
      </c>
      <c r="H2500">
        <v>28.623200000000001</v>
      </c>
      <c r="I2500">
        <v>1391.4149</v>
      </c>
    </row>
    <row r="2501" spans="1:9" x14ac:dyDescent="0.3">
      <c r="A2501" s="3">
        <f t="shared" si="39"/>
        <v>45781.736131527781</v>
      </c>
      <c r="B2501" s="1">
        <v>45781</v>
      </c>
      <c r="C2501" s="2">
        <v>0.73613152777777779</v>
      </c>
      <c r="D2501">
        <v>198207956</v>
      </c>
      <c r="E2501">
        <v>856.70249999999999</v>
      </c>
      <c r="F2501">
        <v>856.96469999999999</v>
      </c>
      <c r="G2501">
        <v>21.020199999999999</v>
      </c>
      <c r="H2501">
        <v>28.621200000000002</v>
      </c>
      <c r="I2501">
        <v>1391.4355</v>
      </c>
    </row>
    <row r="2502" spans="1:9" x14ac:dyDescent="0.3">
      <c r="A2502" s="3">
        <f t="shared" si="39"/>
        <v>45781.736826157408</v>
      </c>
      <c r="B2502" s="1">
        <v>45781</v>
      </c>
      <c r="C2502" s="2">
        <v>0.73682615740740742</v>
      </c>
      <c r="D2502">
        <v>198267969</v>
      </c>
      <c r="E2502">
        <v>856.7251</v>
      </c>
      <c r="F2502">
        <v>856.9692</v>
      </c>
      <c r="G2502">
        <v>21.0016</v>
      </c>
      <c r="H2502">
        <v>28.633800000000001</v>
      </c>
      <c r="I2502">
        <v>1391.3353</v>
      </c>
    </row>
    <row r="2503" spans="1:9" x14ac:dyDescent="0.3">
      <c r="A2503" s="3">
        <f t="shared" si="39"/>
        <v>45781.73752072917</v>
      </c>
      <c r="B2503" s="1">
        <v>45781</v>
      </c>
      <c r="C2503" s="2">
        <v>0.73752072916666667</v>
      </c>
      <c r="D2503">
        <v>198327976</v>
      </c>
      <c r="E2503">
        <v>856.72159999999997</v>
      </c>
      <c r="F2503">
        <v>856.97360000000003</v>
      </c>
      <c r="G2503">
        <v>20.991099999999999</v>
      </c>
      <c r="H2503">
        <v>28.633600000000001</v>
      </c>
      <c r="I2503">
        <v>1391.2609</v>
      </c>
    </row>
    <row r="2504" spans="1:9" x14ac:dyDescent="0.3">
      <c r="A2504" s="3">
        <f t="shared" si="39"/>
        <v>45781.738215300924</v>
      </c>
      <c r="B2504" s="1">
        <v>45781</v>
      </c>
      <c r="C2504" s="2">
        <v>0.73821530092592591</v>
      </c>
      <c r="D2504">
        <v>198387985</v>
      </c>
      <c r="E2504">
        <v>856.72</v>
      </c>
      <c r="F2504">
        <v>856.97630000000004</v>
      </c>
      <c r="G2504">
        <v>20.976900000000001</v>
      </c>
      <c r="H2504">
        <v>28.632899999999999</v>
      </c>
      <c r="I2504">
        <v>1391.2312999999999</v>
      </c>
    </row>
    <row r="2505" spans="1:9" x14ac:dyDescent="0.3">
      <c r="A2505" s="3">
        <f t="shared" si="39"/>
        <v>45781.738909918982</v>
      </c>
      <c r="B2505" s="1">
        <v>45781</v>
      </c>
      <c r="C2505" s="2">
        <v>0.73890991898148151</v>
      </c>
      <c r="D2505">
        <v>198447995</v>
      </c>
      <c r="E2505">
        <v>856.71690000000001</v>
      </c>
      <c r="F2505">
        <v>856.97640000000001</v>
      </c>
      <c r="G2505">
        <v>20.9665</v>
      </c>
      <c r="H2505">
        <v>28.626000000000001</v>
      </c>
      <c r="I2505">
        <v>1391.2243000000001</v>
      </c>
    </row>
    <row r="2506" spans="1:9" x14ac:dyDescent="0.3">
      <c r="A2506" s="3">
        <f t="shared" si="39"/>
        <v>45781.739604537041</v>
      </c>
      <c r="B2506" s="1">
        <v>45781</v>
      </c>
      <c r="C2506" s="2">
        <v>0.73960453703703699</v>
      </c>
      <c r="D2506">
        <v>198508006</v>
      </c>
      <c r="E2506">
        <v>856.76670000000001</v>
      </c>
      <c r="F2506">
        <v>856.98260000000005</v>
      </c>
      <c r="G2506">
        <v>20.9621</v>
      </c>
      <c r="H2506">
        <v>28.621400000000001</v>
      </c>
      <c r="I2506">
        <v>1391.0450000000001</v>
      </c>
    </row>
    <row r="2507" spans="1:9" x14ac:dyDescent="0.3">
      <c r="A2507" s="3">
        <f t="shared" si="39"/>
        <v>45781.740299062498</v>
      </c>
      <c r="B2507" s="1">
        <v>45781</v>
      </c>
      <c r="C2507" s="2">
        <v>0.74029906249999999</v>
      </c>
      <c r="D2507">
        <v>198568012</v>
      </c>
      <c r="E2507">
        <v>856.73760000000004</v>
      </c>
      <c r="F2507">
        <v>856.98710000000005</v>
      </c>
      <c r="G2507">
        <v>20.953299999999999</v>
      </c>
      <c r="H2507">
        <v>28.6143</v>
      </c>
      <c r="I2507">
        <v>1391.0266999999999</v>
      </c>
    </row>
    <row r="2508" spans="1:9" x14ac:dyDescent="0.3">
      <c r="A2508" s="3">
        <f t="shared" si="39"/>
        <v>45781.740993587962</v>
      </c>
      <c r="B2508" s="1">
        <v>45781</v>
      </c>
      <c r="C2508" s="2">
        <v>0.74099358796296289</v>
      </c>
      <c r="D2508">
        <v>198628016</v>
      </c>
      <c r="E2508">
        <v>856.75969999999995</v>
      </c>
      <c r="F2508">
        <v>856.99450000000002</v>
      </c>
      <c r="G2508">
        <v>20.941400000000002</v>
      </c>
      <c r="H2508">
        <v>28.626799999999999</v>
      </c>
      <c r="I2508">
        <v>1390.9555</v>
      </c>
    </row>
    <row r="2509" spans="1:9" x14ac:dyDescent="0.3">
      <c r="A2509" s="3">
        <f t="shared" si="39"/>
        <v>45781.7416881713</v>
      </c>
      <c r="B2509" s="1">
        <v>45781</v>
      </c>
      <c r="C2509" s="2">
        <v>0.74168817129629627</v>
      </c>
      <c r="D2509">
        <v>198688022</v>
      </c>
      <c r="E2509">
        <v>856.75099999999998</v>
      </c>
      <c r="F2509">
        <v>856.99419999999998</v>
      </c>
      <c r="G2509">
        <v>20.935600000000001</v>
      </c>
      <c r="H2509">
        <v>28.628799999999998</v>
      </c>
      <c r="I2509">
        <v>1390.9016999999999</v>
      </c>
    </row>
    <row r="2510" spans="1:9" x14ac:dyDescent="0.3">
      <c r="A2510" s="3">
        <f t="shared" si="39"/>
        <v>45781.742382777775</v>
      </c>
      <c r="B2510" s="1">
        <v>45781</v>
      </c>
      <c r="C2510" s="2">
        <v>0.74238277777777784</v>
      </c>
      <c r="D2510">
        <v>198748035</v>
      </c>
      <c r="E2510">
        <v>856.75400000000002</v>
      </c>
      <c r="F2510">
        <v>856.99369999999999</v>
      </c>
      <c r="G2510">
        <v>20.9328</v>
      </c>
      <c r="H2510">
        <v>28.618500000000001</v>
      </c>
      <c r="I2510">
        <v>1390.9599000000001</v>
      </c>
    </row>
    <row r="2511" spans="1:9" x14ac:dyDescent="0.3">
      <c r="A2511" s="3">
        <f t="shared" si="39"/>
        <v>45781.743077407409</v>
      </c>
      <c r="B2511" s="1">
        <v>45781</v>
      </c>
      <c r="C2511" s="2">
        <v>0.74307740740740735</v>
      </c>
      <c r="D2511">
        <v>198808043</v>
      </c>
      <c r="E2511">
        <v>856.75059999999996</v>
      </c>
      <c r="F2511">
        <v>856.99199999999996</v>
      </c>
      <c r="G2511">
        <v>20.929099999999998</v>
      </c>
      <c r="H2511">
        <v>28.601400000000002</v>
      </c>
      <c r="I2511">
        <v>1391.0059000000001</v>
      </c>
    </row>
    <row r="2512" spans="1:9" x14ac:dyDescent="0.3">
      <c r="A2512" s="3">
        <f t="shared" si="39"/>
        <v>45781.743771990739</v>
      </c>
      <c r="B2512" s="1">
        <v>45781</v>
      </c>
      <c r="C2512" s="2">
        <v>0.74377199074074074</v>
      </c>
      <c r="D2512">
        <v>198868054</v>
      </c>
      <c r="E2512">
        <v>856.74789999999996</v>
      </c>
      <c r="F2512">
        <v>856.98910000000001</v>
      </c>
      <c r="G2512">
        <v>20.926100000000002</v>
      </c>
      <c r="H2512">
        <v>28.597999999999999</v>
      </c>
      <c r="I2512">
        <v>1391.0141000000001</v>
      </c>
    </row>
    <row r="2513" spans="1:9" x14ac:dyDescent="0.3">
      <c r="A2513" s="3">
        <f t="shared" si="39"/>
        <v>45781.744466608798</v>
      </c>
      <c r="B2513" s="1">
        <v>45781</v>
      </c>
      <c r="C2513" s="2">
        <v>0.74446660879629623</v>
      </c>
      <c r="D2513">
        <v>198928063</v>
      </c>
      <c r="E2513">
        <v>856.75750000000005</v>
      </c>
      <c r="F2513">
        <v>856.98839999999996</v>
      </c>
      <c r="G2513">
        <v>20.921500000000002</v>
      </c>
      <c r="H2513">
        <v>28.571100000000001</v>
      </c>
      <c r="I2513">
        <v>1391.0242000000001</v>
      </c>
    </row>
    <row r="2514" spans="1:9" x14ac:dyDescent="0.3">
      <c r="A2514" s="3">
        <f t="shared" si="39"/>
        <v>45781.745161168983</v>
      </c>
      <c r="B2514" s="1">
        <v>45781</v>
      </c>
      <c r="C2514" s="2">
        <v>0.74516116898148155</v>
      </c>
      <c r="D2514">
        <v>198988072</v>
      </c>
      <c r="E2514">
        <v>856.7604</v>
      </c>
      <c r="F2514">
        <v>856.99369999999999</v>
      </c>
      <c r="G2514">
        <v>20.907800000000002</v>
      </c>
      <c r="H2514">
        <v>28.571999999999999</v>
      </c>
      <c r="I2514">
        <v>1390.9111</v>
      </c>
    </row>
    <row r="2515" spans="1:9" x14ac:dyDescent="0.3">
      <c r="A2515" s="3">
        <f t="shared" si="39"/>
        <v>45781.74585579861</v>
      </c>
      <c r="B2515" s="1">
        <v>45781</v>
      </c>
      <c r="C2515" s="2">
        <v>0.74585579861111118</v>
      </c>
      <c r="D2515">
        <v>199048083</v>
      </c>
      <c r="E2515">
        <v>856.76829999999995</v>
      </c>
      <c r="F2515">
        <v>856.99789999999996</v>
      </c>
      <c r="G2515">
        <v>20.902000000000001</v>
      </c>
      <c r="H2515">
        <v>28.572399999999998</v>
      </c>
      <c r="I2515">
        <v>1390.7820999999999</v>
      </c>
    </row>
    <row r="2516" spans="1:9" x14ac:dyDescent="0.3">
      <c r="A2516" s="3">
        <f t="shared" si="39"/>
        <v>45781.746550347219</v>
      </c>
      <c r="B2516" s="1">
        <v>45781</v>
      </c>
      <c r="C2516" s="2">
        <v>0.74655034722222224</v>
      </c>
      <c r="D2516">
        <v>199108088</v>
      </c>
      <c r="E2516">
        <v>856.78689999999995</v>
      </c>
      <c r="F2516">
        <v>856.99879999999996</v>
      </c>
      <c r="G2516">
        <v>20.8932</v>
      </c>
      <c r="H2516">
        <v>28.592199999999998</v>
      </c>
      <c r="I2516">
        <v>1390.6998000000001</v>
      </c>
    </row>
    <row r="2517" spans="1:9" x14ac:dyDescent="0.3">
      <c r="A2517" s="3">
        <f t="shared" si="39"/>
        <v>45781.747244907405</v>
      </c>
      <c r="B2517" s="1">
        <v>45781</v>
      </c>
      <c r="C2517" s="2">
        <v>0.74724490740740734</v>
      </c>
      <c r="D2517">
        <v>199168096</v>
      </c>
      <c r="E2517">
        <v>856.79660000000001</v>
      </c>
      <c r="F2517">
        <v>856.9991</v>
      </c>
      <c r="G2517">
        <v>20.879799999999999</v>
      </c>
      <c r="H2517">
        <v>28.601299999999998</v>
      </c>
      <c r="I2517">
        <v>1390.8054999999999</v>
      </c>
    </row>
    <row r="2518" spans="1:9" x14ac:dyDescent="0.3">
      <c r="A2518" s="3">
        <f t="shared" si="39"/>
        <v>45781.747939513887</v>
      </c>
      <c r="B2518" s="1">
        <v>45781</v>
      </c>
      <c r="C2518" s="2">
        <v>0.74793951388888891</v>
      </c>
      <c r="D2518">
        <v>199228105</v>
      </c>
      <c r="E2518">
        <v>856.77350000000001</v>
      </c>
      <c r="F2518">
        <v>856.99390000000005</v>
      </c>
      <c r="G2518">
        <v>20.872900000000001</v>
      </c>
      <c r="H2518">
        <v>28.604199999999999</v>
      </c>
      <c r="I2518">
        <v>1390.913</v>
      </c>
    </row>
    <row r="2519" spans="1:9" x14ac:dyDescent="0.3">
      <c r="A2519" s="3">
        <f t="shared" si="39"/>
        <v>45781.748634097225</v>
      </c>
      <c r="B2519" s="1">
        <v>45781</v>
      </c>
      <c r="C2519" s="2">
        <v>0.74863409722222229</v>
      </c>
      <c r="D2519">
        <v>199288113</v>
      </c>
      <c r="E2519">
        <v>856.76189999999997</v>
      </c>
      <c r="F2519">
        <v>856.99069999999995</v>
      </c>
      <c r="G2519">
        <v>20.855899999999998</v>
      </c>
      <c r="H2519">
        <v>28.629899999999999</v>
      </c>
      <c r="I2519">
        <v>1390.9885999999999</v>
      </c>
    </row>
    <row r="2520" spans="1:9" x14ac:dyDescent="0.3">
      <c r="A2520" s="3">
        <f t="shared" si="39"/>
        <v>45781.749328726852</v>
      </c>
      <c r="B2520" s="1">
        <v>45781</v>
      </c>
      <c r="C2520" s="2">
        <v>0.74932872685185181</v>
      </c>
      <c r="D2520">
        <v>199348125</v>
      </c>
      <c r="E2520">
        <v>856.78070000000002</v>
      </c>
      <c r="F2520">
        <v>856.99369999999999</v>
      </c>
      <c r="G2520">
        <v>20.847300000000001</v>
      </c>
      <c r="H2520">
        <v>28.652899999999999</v>
      </c>
      <c r="I2520">
        <v>1390.9029</v>
      </c>
    </row>
    <row r="2521" spans="1:9" x14ac:dyDescent="0.3">
      <c r="A2521" s="3">
        <f t="shared" si="39"/>
        <v>45781.75002324074</v>
      </c>
      <c r="B2521" s="1">
        <v>45781</v>
      </c>
      <c r="C2521" s="2">
        <v>0.75002324074074078</v>
      </c>
      <c r="D2521">
        <v>199408130</v>
      </c>
      <c r="E2521">
        <v>856.77470000000005</v>
      </c>
      <c r="F2521">
        <v>856.98979999999995</v>
      </c>
      <c r="G2521">
        <v>20.842600000000001</v>
      </c>
      <c r="H2521">
        <v>28.664200000000001</v>
      </c>
      <c r="I2521">
        <v>1390.9532999999999</v>
      </c>
    </row>
    <row r="2522" spans="1:9" x14ac:dyDescent="0.3">
      <c r="A2522" s="3">
        <f t="shared" si="39"/>
        <v>45781.750717812502</v>
      </c>
      <c r="B2522" s="1">
        <v>45781</v>
      </c>
      <c r="C2522" s="2">
        <v>0.75071781250000003</v>
      </c>
      <c r="D2522">
        <v>199468136</v>
      </c>
      <c r="E2522">
        <v>856.76260000000002</v>
      </c>
      <c r="F2522">
        <v>856.9973</v>
      </c>
      <c r="G2522">
        <v>20.851299999999998</v>
      </c>
      <c r="H2522">
        <v>28.6568</v>
      </c>
      <c r="I2522">
        <v>1390.8656000000001</v>
      </c>
    </row>
    <row r="2523" spans="1:9" x14ac:dyDescent="0.3">
      <c r="A2523" s="3">
        <f t="shared" si="39"/>
        <v>45781.751412430553</v>
      </c>
      <c r="B2523" s="1">
        <v>45781</v>
      </c>
      <c r="C2523" s="2">
        <v>0.75141243055555551</v>
      </c>
      <c r="D2523">
        <v>199528146</v>
      </c>
      <c r="E2523">
        <v>856.77919999999995</v>
      </c>
      <c r="F2523">
        <v>856.9973</v>
      </c>
      <c r="G2523">
        <v>20.849799999999998</v>
      </c>
      <c r="H2523">
        <v>28.6645</v>
      </c>
      <c r="I2523">
        <v>1390.8510000000001</v>
      </c>
    </row>
    <row r="2524" spans="1:9" x14ac:dyDescent="0.3">
      <c r="A2524" s="3">
        <f t="shared" si="39"/>
        <v>45781.752106990738</v>
      </c>
      <c r="B2524" s="1">
        <v>45781</v>
      </c>
      <c r="C2524" s="2">
        <v>0.75210699074074083</v>
      </c>
      <c r="D2524">
        <v>199588154</v>
      </c>
      <c r="E2524">
        <v>856.78830000000005</v>
      </c>
      <c r="F2524">
        <v>856.99800000000005</v>
      </c>
      <c r="G2524">
        <v>20.840299999999999</v>
      </c>
      <c r="H2524">
        <v>28.678699999999999</v>
      </c>
      <c r="I2524">
        <v>1390.7724000000001</v>
      </c>
    </row>
    <row r="2525" spans="1:9" x14ac:dyDescent="0.3">
      <c r="A2525" s="3">
        <f t="shared" si="39"/>
        <v>45781.752801527779</v>
      </c>
      <c r="B2525" s="1">
        <v>45781</v>
      </c>
      <c r="C2525" s="2">
        <v>0.75280152777777776</v>
      </c>
      <c r="D2525">
        <v>199648160</v>
      </c>
      <c r="E2525">
        <v>856.7704</v>
      </c>
      <c r="F2525">
        <v>856.99980000000005</v>
      </c>
      <c r="G2525">
        <v>20.8353</v>
      </c>
      <c r="H2525">
        <v>28.6799</v>
      </c>
      <c r="I2525">
        <v>1390.6604</v>
      </c>
    </row>
    <row r="2526" spans="1:9" x14ac:dyDescent="0.3">
      <c r="A2526" s="3">
        <f t="shared" si="39"/>
        <v>45781.753496145837</v>
      </c>
      <c r="B2526" s="1">
        <v>45781</v>
      </c>
      <c r="C2526" s="2">
        <v>0.75349614583333324</v>
      </c>
      <c r="D2526">
        <v>199708170</v>
      </c>
      <c r="E2526">
        <v>856.78520000000003</v>
      </c>
      <c r="F2526">
        <v>856.99879999999996</v>
      </c>
      <c r="G2526">
        <v>20.8567</v>
      </c>
      <c r="H2526">
        <v>28.6477</v>
      </c>
      <c r="I2526">
        <v>1390.7370000000001</v>
      </c>
    </row>
    <row r="2527" spans="1:9" x14ac:dyDescent="0.3">
      <c r="A2527" s="3">
        <f t="shared" si="39"/>
        <v>45781.754190717591</v>
      </c>
      <c r="B2527" s="1">
        <v>45781</v>
      </c>
      <c r="C2527" s="2">
        <v>0.75419071759259249</v>
      </c>
      <c r="D2527">
        <v>199768178</v>
      </c>
      <c r="E2527">
        <v>856.78880000000004</v>
      </c>
      <c r="F2527">
        <v>856.99749999999995</v>
      </c>
      <c r="G2527">
        <v>20.868300000000001</v>
      </c>
      <c r="H2527">
        <v>28.614100000000001</v>
      </c>
      <c r="I2527">
        <v>1390.6894</v>
      </c>
    </row>
    <row r="2528" spans="1:9" x14ac:dyDescent="0.3">
      <c r="A2528" s="3">
        <f t="shared" si="39"/>
        <v>45781.754885347225</v>
      </c>
      <c r="B2528" s="1">
        <v>45781</v>
      </c>
      <c r="C2528" s="2">
        <v>0.75488534722222222</v>
      </c>
      <c r="D2528">
        <v>199828188</v>
      </c>
      <c r="E2528">
        <v>856.81510000000003</v>
      </c>
      <c r="F2528">
        <v>857.00239999999997</v>
      </c>
      <c r="G2528">
        <v>20.876799999999999</v>
      </c>
      <c r="H2528">
        <v>28.596499999999999</v>
      </c>
      <c r="I2528">
        <v>1390.4104</v>
      </c>
    </row>
    <row r="2529" spans="1:9" x14ac:dyDescent="0.3">
      <c r="A2529" s="3">
        <f t="shared" si="39"/>
        <v>45781.755579930556</v>
      </c>
      <c r="B2529" s="1">
        <v>45781</v>
      </c>
      <c r="C2529" s="2">
        <v>0.75557993055555561</v>
      </c>
      <c r="D2529">
        <v>199888198</v>
      </c>
      <c r="E2529">
        <v>856.83190000000002</v>
      </c>
      <c r="F2529">
        <v>857.00109999999995</v>
      </c>
      <c r="G2529">
        <v>20.889500000000002</v>
      </c>
      <c r="H2529">
        <v>28.583500000000001</v>
      </c>
      <c r="I2529">
        <v>1390.3453999999999</v>
      </c>
    </row>
    <row r="2530" spans="1:9" x14ac:dyDescent="0.3">
      <c r="A2530" s="3">
        <f t="shared" si="39"/>
        <v>45781.756274548614</v>
      </c>
      <c r="B2530" s="1">
        <v>45781</v>
      </c>
      <c r="C2530" s="2">
        <v>0.7562745486111111</v>
      </c>
      <c r="D2530">
        <v>199948208</v>
      </c>
      <c r="E2530">
        <v>856.84860000000003</v>
      </c>
      <c r="F2530">
        <v>857.00429999999994</v>
      </c>
      <c r="G2530">
        <v>20.922499999999999</v>
      </c>
      <c r="H2530">
        <v>28.5427</v>
      </c>
      <c r="I2530">
        <v>1390.2281</v>
      </c>
    </row>
    <row r="2531" spans="1:9" x14ac:dyDescent="0.3">
      <c r="A2531" s="3">
        <f t="shared" si="39"/>
        <v>45781.756969155096</v>
      </c>
      <c r="B2531" s="1">
        <v>45781</v>
      </c>
      <c r="C2531" s="2">
        <v>0.75696915509259266</v>
      </c>
      <c r="D2531">
        <v>200008219</v>
      </c>
      <c r="E2531">
        <v>856.86260000000004</v>
      </c>
      <c r="F2531">
        <v>857.00840000000005</v>
      </c>
      <c r="G2531">
        <v>20.933800000000002</v>
      </c>
      <c r="H2531">
        <v>28.841899999999999</v>
      </c>
      <c r="I2531">
        <v>1390.1312</v>
      </c>
    </row>
    <row r="2532" spans="1:9" x14ac:dyDescent="0.3">
      <c r="A2532" s="3">
        <f t="shared" si="39"/>
        <v>45781.757663738426</v>
      </c>
      <c r="B2532" s="1">
        <v>45781</v>
      </c>
      <c r="C2532" s="2">
        <v>0.75766373842592583</v>
      </c>
      <c r="D2532">
        <v>200068229</v>
      </c>
      <c r="E2532">
        <v>856.8605</v>
      </c>
      <c r="F2532">
        <v>857.00919999999996</v>
      </c>
      <c r="G2532">
        <v>20.9467</v>
      </c>
      <c r="H2532">
        <v>28.653099999999998</v>
      </c>
      <c r="I2532">
        <v>1390.1864</v>
      </c>
    </row>
    <row r="2533" spans="1:9" x14ac:dyDescent="0.3">
      <c r="A2533" s="3">
        <f t="shared" si="39"/>
        <v>45781.758358356485</v>
      </c>
      <c r="B2533" s="1">
        <v>45781</v>
      </c>
      <c r="C2533" s="2">
        <v>0.75835835648148153</v>
      </c>
      <c r="D2533">
        <v>200128239</v>
      </c>
      <c r="E2533">
        <v>856.87099999999998</v>
      </c>
      <c r="F2533">
        <v>857.02020000000005</v>
      </c>
      <c r="G2533">
        <v>20.957799999999999</v>
      </c>
      <c r="H2533">
        <v>28.529</v>
      </c>
      <c r="I2533">
        <v>1390.0223000000001</v>
      </c>
    </row>
    <row r="2534" spans="1:9" x14ac:dyDescent="0.3">
      <c r="A2534" s="3">
        <f t="shared" si="39"/>
        <v>45781.759052939815</v>
      </c>
      <c r="B2534" s="1">
        <v>45781</v>
      </c>
      <c r="C2534" s="2">
        <v>0.75905293981481481</v>
      </c>
      <c r="D2534">
        <v>200188247</v>
      </c>
      <c r="E2534">
        <v>856.87789999999995</v>
      </c>
      <c r="F2534">
        <v>857.01949999999999</v>
      </c>
      <c r="G2534">
        <v>20.970600000000001</v>
      </c>
      <c r="H2534">
        <v>28.558</v>
      </c>
      <c r="I2534">
        <v>1390.0070000000001</v>
      </c>
    </row>
    <row r="2535" spans="1:9" x14ac:dyDescent="0.3">
      <c r="A2535" s="3">
        <f t="shared" si="39"/>
        <v>45781.7597475</v>
      </c>
      <c r="B2535" s="1">
        <v>45781</v>
      </c>
      <c r="C2535" s="2">
        <v>0.75974750000000002</v>
      </c>
      <c r="D2535">
        <v>200248253</v>
      </c>
      <c r="E2535">
        <v>856.85209999999995</v>
      </c>
      <c r="F2535">
        <v>857.01099999999997</v>
      </c>
      <c r="G2535">
        <v>20.982099999999999</v>
      </c>
      <c r="H2535">
        <v>28.478000000000002</v>
      </c>
      <c r="I2535">
        <v>1390.0941</v>
      </c>
    </row>
    <row r="2536" spans="1:9" x14ac:dyDescent="0.3">
      <c r="A2536" s="3">
        <f t="shared" si="39"/>
        <v>45781.760442071762</v>
      </c>
      <c r="B2536" s="1">
        <v>45781</v>
      </c>
      <c r="C2536" s="2">
        <v>0.76044207175925926</v>
      </c>
      <c r="D2536">
        <v>200308260</v>
      </c>
      <c r="E2536">
        <v>856.85239999999999</v>
      </c>
      <c r="F2536">
        <v>857.00649999999996</v>
      </c>
      <c r="G2536">
        <v>20.996600000000001</v>
      </c>
      <c r="H2536">
        <v>28.439599999999999</v>
      </c>
      <c r="I2536">
        <v>1390.2552000000001</v>
      </c>
    </row>
    <row r="2537" spans="1:9" x14ac:dyDescent="0.3">
      <c r="A2537" s="3">
        <f t="shared" si="39"/>
        <v>45781.761136597219</v>
      </c>
      <c r="B2537" s="1">
        <v>45781</v>
      </c>
      <c r="C2537" s="2">
        <v>0.76113659722222227</v>
      </c>
      <c r="D2537">
        <v>200368265</v>
      </c>
      <c r="E2537">
        <v>856.83219999999994</v>
      </c>
      <c r="F2537">
        <v>857.00030000000004</v>
      </c>
      <c r="G2537">
        <v>21.0075</v>
      </c>
      <c r="H2537">
        <v>28.446400000000001</v>
      </c>
      <c r="I2537">
        <v>1390.5079000000001</v>
      </c>
    </row>
    <row r="2538" spans="1:9" x14ac:dyDescent="0.3">
      <c r="A2538" s="3">
        <f t="shared" si="39"/>
        <v>45781.761831226853</v>
      </c>
      <c r="B2538" s="1">
        <v>45781</v>
      </c>
      <c r="C2538" s="2">
        <v>0.76183122685185189</v>
      </c>
      <c r="D2538">
        <v>200428277</v>
      </c>
      <c r="E2538">
        <v>856.82619999999997</v>
      </c>
      <c r="F2538">
        <v>857.0018</v>
      </c>
      <c r="G2538">
        <v>21.021000000000001</v>
      </c>
      <c r="H2538">
        <v>28.408100000000001</v>
      </c>
      <c r="I2538">
        <v>1390.5089</v>
      </c>
    </row>
    <row r="2539" spans="1:9" x14ac:dyDescent="0.3">
      <c r="A2539" s="3">
        <f t="shared" si="39"/>
        <v>45781.762525833336</v>
      </c>
      <c r="B2539" s="1">
        <v>45781</v>
      </c>
      <c r="C2539" s="2">
        <v>0.76252583333333324</v>
      </c>
      <c r="D2539">
        <v>200488288</v>
      </c>
      <c r="E2539">
        <v>856.81370000000004</v>
      </c>
      <c r="F2539">
        <v>857.00059999999996</v>
      </c>
      <c r="G2539">
        <v>21.0364</v>
      </c>
      <c r="H2539">
        <v>28.389299999999999</v>
      </c>
      <c r="I2539">
        <v>1390.5279</v>
      </c>
    </row>
    <row r="2540" spans="1:9" x14ac:dyDescent="0.3">
      <c r="A2540" s="3">
        <f t="shared" si="39"/>
        <v>45781.763220451387</v>
      </c>
      <c r="B2540" s="1">
        <v>45781</v>
      </c>
      <c r="C2540" s="2">
        <v>0.76322045138888894</v>
      </c>
      <c r="D2540">
        <v>200548298</v>
      </c>
      <c r="E2540">
        <v>856.82910000000004</v>
      </c>
      <c r="F2540">
        <v>857.00049999999999</v>
      </c>
      <c r="G2540">
        <v>21.0425</v>
      </c>
      <c r="H2540">
        <v>28.349299999999999</v>
      </c>
      <c r="I2540">
        <v>1390.4630999999999</v>
      </c>
    </row>
    <row r="2541" spans="1:9" x14ac:dyDescent="0.3">
      <c r="A2541" s="3">
        <f t="shared" si="39"/>
        <v>45781.763915000003</v>
      </c>
      <c r="B2541" s="1">
        <v>45781</v>
      </c>
      <c r="C2541" s="2">
        <v>0.76391500000000001</v>
      </c>
      <c r="D2541">
        <v>200608304</v>
      </c>
      <c r="E2541">
        <v>856.80769999999995</v>
      </c>
      <c r="F2541">
        <v>857.00070000000005</v>
      </c>
      <c r="G2541">
        <v>21.058199999999999</v>
      </c>
      <c r="H2541">
        <v>28.322299999999998</v>
      </c>
      <c r="I2541">
        <v>1390.7373</v>
      </c>
    </row>
    <row r="2542" spans="1:9" x14ac:dyDescent="0.3">
      <c r="A2542" s="3">
        <f t="shared" si="39"/>
        <v>45781.764609571757</v>
      </c>
      <c r="B2542" s="1">
        <v>45781</v>
      </c>
      <c r="C2542" s="2">
        <v>0.76460957175925925</v>
      </c>
      <c r="D2542">
        <v>200668309</v>
      </c>
      <c r="E2542">
        <v>856.8048</v>
      </c>
      <c r="F2542">
        <v>856.99120000000005</v>
      </c>
      <c r="G2542">
        <v>21.0626</v>
      </c>
      <c r="H2542">
        <v>28.284500000000001</v>
      </c>
      <c r="I2542">
        <v>1390.9594999999999</v>
      </c>
    </row>
    <row r="2543" spans="1:9" x14ac:dyDescent="0.3">
      <c r="A2543" s="3">
        <f t="shared" si="39"/>
        <v>45781.76530417824</v>
      </c>
      <c r="B2543" s="1">
        <v>45781</v>
      </c>
      <c r="C2543" s="2">
        <v>0.76530417824074071</v>
      </c>
      <c r="D2543">
        <v>200728322</v>
      </c>
      <c r="E2543">
        <v>856.81380000000001</v>
      </c>
      <c r="F2543">
        <v>856.99839999999995</v>
      </c>
      <c r="G2543">
        <v>21.064800000000002</v>
      </c>
      <c r="H2543">
        <v>28.253</v>
      </c>
      <c r="I2543">
        <v>1390.7141999999999</v>
      </c>
    </row>
    <row r="2544" spans="1:9" x14ac:dyDescent="0.3">
      <c r="A2544" s="3">
        <f t="shared" si="39"/>
        <v>45781.765998796298</v>
      </c>
      <c r="B2544" s="1">
        <v>45781</v>
      </c>
      <c r="C2544" s="2">
        <v>0.7659987962962963</v>
      </c>
      <c r="D2544">
        <v>200788333</v>
      </c>
      <c r="E2544">
        <v>856.81939999999997</v>
      </c>
      <c r="F2544">
        <v>856.99900000000002</v>
      </c>
      <c r="G2544">
        <v>21.0654</v>
      </c>
      <c r="H2544">
        <v>28.257400000000001</v>
      </c>
      <c r="I2544">
        <v>1390.6814999999999</v>
      </c>
    </row>
    <row r="2545" spans="1:9" x14ac:dyDescent="0.3">
      <c r="A2545" s="3">
        <f t="shared" si="39"/>
        <v>45781.766693437501</v>
      </c>
      <c r="B2545" s="1">
        <v>45781</v>
      </c>
      <c r="C2545" s="2">
        <v>0.76669343749999996</v>
      </c>
      <c r="D2545">
        <v>200848344</v>
      </c>
      <c r="E2545">
        <v>856.83879999999999</v>
      </c>
      <c r="F2545">
        <v>856.99850000000004</v>
      </c>
      <c r="G2545">
        <v>21.064599999999999</v>
      </c>
      <c r="H2545">
        <v>28.213200000000001</v>
      </c>
      <c r="I2545">
        <v>1390.5818999999999</v>
      </c>
    </row>
    <row r="2546" spans="1:9" x14ac:dyDescent="0.3">
      <c r="A2546" s="3">
        <f t="shared" si="39"/>
        <v>45781.767388043983</v>
      </c>
      <c r="B2546" s="1">
        <v>45781</v>
      </c>
      <c r="C2546" s="2">
        <v>0.76738804398148153</v>
      </c>
      <c r="D2546">
        <v>200908355</v>
      </c>
      <c r="E2546">
        <v>856.81920000000002</v>
      </c>
      <c r="F2546">
        <v>857.00080000000003</v>
      </c>
      <c r="G2546">
        <v>21.053799999999999</v>
      </c>
      <c r="H2546">
        <v>28.216100000000001</v>
      </c>
      <c r="I2546">
        <v>1390.5588</v>
      </c>
    </row>
    <row r="2547" spans="1:9" x14ac:dyDescent="0.3">
      <c r="A2547" s="3">
        <f t="shared" si="39"/>
        <v>45781.768082615738</v>
      </c>
      <c r="B2547" s="1">
        <v>45781</v>
      </c>
      <c r="C2547" s="2">
        <v>0.76808261574074077</v>
      </c>
      <c r="D2547">
        <v>200968365</v>
      </c>
      <c r="E2547">
        <v>856.81020000000001</v>
      </c>
      <c r="F2547">
        <v>856.99649999999997</v>
      </c>
      <c r="G2547">
        <v>21.048300000000001</v>
      </c>
      <c r="H2547">
        <v>28.221900000000002</v>
      </c>
      <c r="I2547">
        <v>1390.7219</v>
      </c>
    </row>
    <row r="2548" spans="1:9" x14ac:dyDescent="0.3">
      <c r="A2548" s="3">
        <f t="shared" si="39"/>
        <v>45781.768777210651</v>
      </c>
      <c r="B2548" s="1">
        <v>45781</v>
      </c>
      <c r="C2548" s="2">
        <v>0.76877721064814819</v>
      </c>
      <c r="D2548">
        <v>201028372</v>
      </c>
      <c r="E2548">
        <v>856.78750000000002</v>
      </c>
      <c r="F2548">
        <v>856.99900000000002</v>
      </c>
      <c r="G2548">
        <v>21.040700000000001</v>
      </c>
      <c r="H2548">
        <v>28.213100000000001</v>
      </c>
      <c r="I2548">
        <v>1390.7706000000001</v>
      </c>
    </row>
    <row r="2549" spans="1:9" x14ac:dyDescent="0.3">
      <c r="A2549" s="3">
        <f t="shared" si="39"/>
        <v>45781.769471817126</v>
      </c>
      <c r="B2549" s="1">
        <v>45781</v>
      </c>
      <c r="C2549" s="2">
        <v>0.76947181712962964</v>
      </c>
      <c r="D2549">
        <v>201088381</v>
      </c>
      <c r="E2549">
        <v>856.79300000000001</v>
      </c>
      <c r="F2549">
        <v>856.99869999999999</v>
      </c>
      <c r="G2549">
        <v>21.028400000000001</v>
      </c>
      <c r="H2549">
        <v>28.209800000000001</v>
      </c>
      <c r="I2549">
        <v>1390.7731000000001</v>
      </c>
    </row>
    <row r="2550" spans="1:9" x14ac:dyDescent="0.3">
      <c r="A2550" s="3">
        <f t="shared" si="39"/>
        <v>45781.770166388887</v>
      </c>
      <c r="B2550" s="1">
        <v>45781</v>
      </c>
      <c r="C2550" s="2">
        <v>0.77016638888888889</v>
      </c>
      <c r="D2550">
        <v>201148391</v>
      </c>
      <c r="E2550">
        <v>856.79290000000003</v>
      </c>
      <c r="F2550">
        <v>856.99789999999996</v>
      </c>
      <c r="G2550">
        <v>21.009</v>
      </c>
      <c r="H2550">
        <v>28.2242</v>
      </c>
      <c r="I2550">
        <v>1390.7773</v>
      </c>
    </row>
    <row r="2551" spans="1:9" x14ac:dyDescent="0.3">
      <c r="A2551" s="3">
        <f t="shared" si="39"/>
        <v>45781.770860972225</v>
      </c>
      <c r="B2551" s="1">
        <v>45781</v>
      </c>
      <c r="C2551" s="2">
        <v>0.77086097222222216</v>
      </c>
      <c r="D2551">
        <v>201208396</v>
      </c>
      <c r="E2551">
        <v>856.78160000000003</v>
      </c>
      <c r="F2551">
        <v>856.99599999999998</v>
      </c>
      <c r="G2551">
        <v>21.006599999999999</v>
      </c>
      <c r="H2551">
        <v>28.226299999999998</v>
      </c>
      <c r="I2551">
        <v>1390.8083999999999</v>
      </c>
    </row>
    <row r="2552" spans="1:9" x14ac:dyDescent="0.3">
      <c r="A2552" s="3">
        <f t="shared" si="39"/>
        <v>45781.77155553241</v>
      </c>
      <c r="B2552" s="1">
        <v>45781</v>
      </c>
      <c r="C2552" s="2">
        <v>0.77155553240740737</v>
      </c>
      <c r="D2552">
        <v>201268404</v>
      </c>
      <c r="E2552">
        <v>856.80020000000002</v>
      </c>
      <c r="F2552">
        <v>856.99779999999998</v>
      </c>
      <c r="G2552">
        <v>20.9937</v>
      </c>
      <c r="H2552">
        <v>28.181699999999999</v>
      </c>
      <c r="I2552">
        <v>1390.856</v>
      </c>
    </row>
    <row r="2553" spans="1:9" x14ac:dyDescent="0.3">
      <c r="A2553" s="3">
        <f t="shared" si="39"/>
        <v>45781.772250069444</v>
      </c>
      <c r="B2553" s="1">
        <v>45781</v>
      </c>
      <c r="C2553" s="2">
        <v>0.77225006944444452</v>
      </c>
      <c r="D2553">
        <v>201328409</v>
      </c>
      <c r="E2553">
        <v>856.78359999999998</v>
      </c>
      <c r="F2553">
        <v>856.99189999999999</v>
      </c>
      <c r="G2553">
        <v>20.981300000000001</v>
      </c>
      <c r="H2553">
        <v>28.180299999999999</v>
      </c>
      <c r="I2553">
        <v>1390.9371000000001</v>
      </c>
    </row>
    <row r="2554" spans="1:9" x14ac:dyDescent="0.3">
      <c r="A2554" s="3">
        <f t="shared" si="39"/>
        <v>45781.772944641205</v>
      </c>
      <c r="B2554" s="1">
        <v>45781</v>
      </c>
      <c r="C2554" s="2">
        <v>0.77294464120370376</v>
      </c>
      <c r="D2554">
        <v>201388416</v>
      </c>
      <c r="E2554">
        <v>856.80420000000004</v>
      </c>
      <c r="F2554">
        <v>856.99789999999996</v>
      </c>
      <c r="G2554">
        <v>20.976900000000001</v>
      </c>
      <c r="H2554">
        <v>28.172699999999999</v>
      </c>
      <c r="I2554">
        <v>1390.7746999999999</v>
      </c>
    </row>
    <row r="2555" spans="1:9" x14ac:dyDescent="0.3">
      <c r="A2555" s="3">
        <f t="shared" si="39"/>
        <v>45781.773639212966</v>
      </c>
      <c r="B2555" s="1">
        <v>45781</v>
      </c>
      <c r="C2555" s="2">
        <v>0.77363921296296301</v>
      </c>
      <c r="D2555">
        <v>201448421</v>
      </c>
      <c r="E2555">
        <v>856.80290000000002</v>
      </c>
      <c r="F2555">
        <v>856.99779999999998</v>
      </c>
      <c r="G2555">
        <v>20.9648</v>
      </c>
      <c r="H2555">
        <v>28.153199999999998</v>
      </c>
      <c r="I2555">
        <v>1390.7572</v>
      </c>
    </row>
    <row r="2556" spans="1:9" x14ac:dyDescent="0.3">
      <c r="A2556" s="3">
        <f t="shared" si="39"/>
        <v>45781.774333784721</v>
      </c>
      <c r="B2556" s="1">
        <v>45781</v>
      </c>
      <c r="C2556" s="2">
        <v>0.77433378472222225</v>
      </c>
      <c r="D2556">
        <v>201508428</v>
      </c>
      <c r="E2556">
        <v>856.80190000000005</v>
      </c>
      <c r="F2556">
        <v>857</v>
      </c>
      <c r="G2556">
        <v>20.967700000000001</v>
      </c>
      <c r="H2556">
        <v>28.133299999999998</v>
      </c>
      <c r="I2556">
        <v>1390.8203000000001</v>
      </c>
    </row>
    <row r="2557" spans="1:9" x14ac:dyDescent="0.3">
      <c r="A2557" s="3">
        <f t="shared" si="39"/>
        <v>45781.775028344906</v>
      </c>
      <c r="B2557" s="1">
        <v>45781</v>
      </c>
      <c r="C2557" s="2">
        <v>0.77502834490740735</v>
      </c>
      <c r="D2557">
        <v>201568436</v>
      </c>
      <c r="E2557">
        <v>856.7944</v>
      </c>
      <c r="F2557">
        <v>856.99770000000001</v>
      </c>
      <c r="G2557">
        <v>20.969000000000001</v>
      </c>
      <c r="H2557">
        <v>28.108899999999998</v>
      </c>
      <c r="I2557">
        <v>1390.7185999999999</v>
      </c>
    </row>
    <row r="2558" spans="1:9" x14ac:dyDescent="0.3">
      <c r="A2558" s="3">
        <f t="shared" si="39"/>
        <v>45781.775722939812</v>
      </c>
      <c r="B2558" s="1">
        <v>45781</v>
      </c>
      <c r="C2558" s="2">
        <v>0.77572293981481488</v>
      </c>
      <c r="D2558">
        <v>201628444</v>
      </c>
      <c r="E2558">
        <v>856.78570000000002</v>
      </c>
      <c r="F2558">
        <v>856.99850000000004</v>
      </c>
      <c r="G2558">
        <v>20.9636</v>
      </c>
      <c r="H2558">
        <v>28.081700000000001</v>
      </c>
      <c r="I2558">
        <v>1390.7502999999999</v>
      </c>
    </row>
    <row r="2559" spans="1:9" x14ac:dyDescent="0.3">
      <c r="A2559" s="3">
        <f t="shared" si="39"/>
        <v>45781.776417453701</v>
      </c>
      <c r="B2559" s="1">
        <v>45781</v>
      </c>
      <c r="C2559" s="2">
        <v>0.77641745370370374</v>
      </c>
      <c r="D2559">
        <v>201688450</v>
      </c>
      <c r="E2559">
        <v>856.78110000000004</v>
      </c>
      <c r="F2559">
        <v>856.99710000000005</v>
      </c>
      <c r="G2559">
        <v>20.941199999999998</v>
      </c>
      <c r="H2559">
        <v>28.101199999999999</v>
      </c>
      <c r="I2559">
        <v>1390.8105</v>
      </c>
    </row>
    <row r="2560" spans="1:9" x14ac:dyDescent="0.3">
      <c r="A2560" s="3">
        <f t="shared" si="39"/>
        <v>45781.777112013886</v>
      </c>
      <c r="B2560" s="1">
        <v>45781</v>
      </c>
      <c r="C2560" s="2">
        <v>0.77711201388888895</v>
      </c>
      <c r="D2560">
        <v>201748456</v>
      </c>
      <c r="E2560">
        <v>856.78160000000003</v>
      </c>
      <c r="F2560">
        <v>856.99570000000006</v>
      </c>
      <c r="G2560">
        <v>20.949300000000001</v>
      </c>
      <c r="H2560">
        <v>28.0701</v>
      </c>
      <c r="I2560">
        <v>1390.847</v>
      </c>
    </row>
    <row r="2561" spans="1:9" x14ac:dyDescent="0.3">
      <c r="A2561" s="3">
        <f t="shared" si="39"/>
        <v>45781.777806608799</v>
      </c>
      <c r="B2561" s="1">
        <v>45781</v>
      </c>
      <c r="C2561" s="2">
        <v>0.77780660879629637</v>
      </c>
      <c r="D2561">
        <v>201808463</v>
      </c>
      <c r="E2561">
        <v>856.79</v>
      </c>
      <c r="F2561">
        <v>856.99339999999995</v>
      </c>
      <c r="G2561">
        <v>20.942299999999999</v>
      </c>
      <c r="H2561">
        <v>28.058299999999999</v>
      </c>
      <c r="I2561">
        <v>1390.9012</v>
      </c>
    </row>
    <row r="2562" spans="1:9" x14ac:dyDescent="0.3">
      <c r="A2562" s="3">
        <f t="shared" si="39"/>
        <v>45781.778501168985</v>
      </c>
      <c r="B2562" s="1">
        <v>45781</v>
      </c>
      <c r="C2562" s="2">
        <v>0.77850116898148147</v>
      </c>
      <c r="D2562">
        <v>201868472</v>
      </c>
      <c r="E2562">
        <v>856.80510000000004</v>
      </c>
      <c r="F2562">
        <v>856.99620000000004</v>
      </c>
      <c r="G2562">
        <v>20.938600000000001</v>
      </c>
      <c r="H2562">
        <v>28.0608</v>
      </c>
      <c r="I2562">
        <v>1390.7188000000001</v>
      </c>
    </row>
    <row r="2563" spans="1:9" x14ac:dyDescent="0.3">
      <c r="A2563" s="3">
        <f t="shared" ref="A2563:A2626" si="40">B2563+C2563</f>
        <v>45781.779195763891</v>
      </c>
      <c r="B2563" s="1">
        <v>45781</v>
      </c>
      <c r="C2563" s="2">
        <v>0.77919576388888878</v>
      </c>
      <c r="D2563">
        <v>201928479</v>
      </c>
      <c r="E2563">
        <v>856.80930000000001</v>
      </c>
      <c r="F2563">
        <v>856.99869999999999</v>
      </c>
      <c r="G2563">
        <v>20.929600000000001</v>
      </c>
      <c r="H2563">
        <v>28.051300000000001</v>
      </c>
      <c r="I2563">
        <v>1390.6590000000001</v>
      </c>
    </row>
    <row r="2564" spans="1:9" x14ac:dyDescent="0.3">
      <c r="A2564" s="3">
        <f t="shared" si="40"/>
        <v>45781.779890358797</v>
      </c>
      <c r="B2564" s="1">
        <v>45781</v>
      </c>
      <c r="C2564" s="2">
        <v>0.77989035879629631</v>
      </c>
      <c r="D2564">
        <v>201988489</v>
      </c>
      <c r="E2564">
        <v>856.82370000000003</v>
      </c>
      <c r="F2564">
        <v>857.00199999999995</v>
      </c>
      <c r="G2564">
        <v>20.9312</v>
      </c>
      <c r="H2564">
        <v>28.034099999999999</v>
      </c>
      <c r="I2564">
        <v>1390.3613</v>
      </c>
    </row>
    <row r="2565" spans="1:9" x14ac:dyDescent="0.3">
      <c r="A2565" s="3">
        <f t="shared" si="40"/>
        <v>45781.780584953704</v>
      </c>
      <c r="B2565" s="1">
        <v>45781</v>
      </c>
      <c r="C2565" s="2">
        <v>0.78058495370370373</v>
      </c>
      <c r="D2565">
        <v>202048498</v>
      </c>
      <c r="E2565">
        <v>856.84529999999995</v>
      </c>
      <c r="F2565">
        <v>857.00469999999996</v>
      </c>
      <c r="G2565">
        <v>20.9209</v>
      </c>
      <c r="H2565">
        <v>28.028099999999998</v>
      </c>
      <c r="I2565">
        <v>1390.4154000000001</v>
      </c>
    </row>
    <row r="2566" spans="1:9" x14ac:dyDescent="0.3">
      <c r="A2566" s="3">
        <f t="shared" si="40"/>
        <v>45781.781279525465</v>
      </c>
      <c r="B2566" s="1">
        <v>45781</v>
      </c>
      <c r="C2566" s="2">
        <v>0.78127952546296298</v>
      </c>
      <c r="D2566">
        <v>202108506</v>
      </c>
      <c r="E2566">
        <v>856.84429999999998</v>
      </c>
      <c r="F2566">
        <v>857.00189999999998</v>
      </c>
      <c r="G2566">
        <v>20.902899999999999</v>
      </c>
      <c r="H2566">
        <v>28.0442</v>
      </c>
      <c r="I2566">
        <v>1390.2907</v>
      </c>
    </row>
    <row r="2567" spans="1:9" x14ac:dyDescent="0.3">
      <c r="A2567" s="3">
        <f t="shared" si="40"/>
        <v>45781.78197408565</v>
      </c>
      <c r="B2567" s="1">
        <v>45781</v>
      </c>
      <c r="C2567" s="2">
        <v>0.78197408564814808</v>
      </c>
      <c r="D2567">
        <v>202168512</v>
      </c>
      <c r="E2567">
        <v>856.84929999999997</v>
      </c>
      <c r="F2567">
        <v>857.00639999999999</v>
      </c>
      <c r="G2567">
        <v>20.8811</v>
      </c>
      <c r="H2567">
        <v>28.069500000000001</v>
      </c>
      <c r="I2567">
        <v>1390.2446</v>
      </c>
    </row>
    <row r="2568" spans="1:9" x14ac:dyDescent="0.3">
      <c r="A2568" s="3">
        <f t="shared" si="40"/>
        <v>45781.78266866898</v>
      </c>
      <c r="B2568" s="1">
        <v>45781</v>
      </c>
      <c r="C2568" s="2">
        <v>0.78266866898148146</v>
      </c>
      <c r="D2568">
        <v>202228523</v>
      </c>
      <c r="E2568">
        <v>856.85820000000001</v>
      </c>
      <c r="F2568">
        <v>857.00670000000002</v>
      </c>
      <c r="G2568">
        <v>20.863</v>
      </c>
      <c r="H2568">
        <v>28.081700000000001</v>
      </c>
      <c r="I2568">
        <v>1390.1654000000001</v>
      </c>
    </row>
    <row r="2569" spans="1:9" x14ac:dyDescent="0.3">
      <c r="A2569" s="3">
        <f t="shared" si="40"/>
        <v>45781.783363275463</v>
      </c>
      <c r="B2569" s="1">
        <v>45781</v>
      </c>
      <c r="C2569" s="2">
        <v>0.78336327546296303</v>
      </c>
      <c r="D2569">
        <v>202288532</v>
      </c>
      <c r="E2569">
        <v>856.85640000000001</v>
      </c>
      <c r="F2569">
        <v>857.01279999999997</v>
      </c>
      <c r="G2569">
        <v>20.8583</v>
      </c>
      <c r="H2569">
        <v>28.095500000000001</v>
      </c>
      <c r="I2569">
        <v>1390.1124</v>
      </c>
    </row>
    <row r="2570" spans="1:9" x14ac:dyDescent="0.3">
      <c r="A2570" s="3">
        <f t="shared" si="40"/>
        <v>45781.784057858793</v>
      </c>
      <c r="B2570" s="1">
        <v>45781</v>
      </c>
      <c r="C2570" s="2">
        <v>0.78405785879629619</v>
      </c>
      <c r="D2570">
        <v>202348540</v>
      </c>
      <c r="E2570">
        <v>856.85329999999999</v>
      </c>
      <c r="F2570">
        <v>857.00980000000004</v>
      </c>
      <c r="G2570">
        <v>20.8491</v>
      </c>
      <c r="H2570">
        <v>28.116599999999998</v>
      </c>
      <c r="I2570">
        <v>1390.1414</v>
      </c>
    </row>
    <row r="2571" spans="1:9" x14ac:dyDescent="0.3">
      <c r="A2571" s="3">
        <f t="shared" si="40"/>
        <v>45781.784752476851</v>
      </c>
      <c r="B2571" s="1">
        <v>45781</v>
      </c>
      <c r="C2571" s="2">
        <v>0.7847524768518519</v>
      </c>
      <c r="D2571">
        <v>202408550</v>
      </c>
      <c r="E2571">
        <v>856.84450000000004</v>
      </c>
      <c r="F2571">
        <v>857.00919999999996</v>
      </c>
      <c r="G2571">
        <v>20.848400000000002</v>
      </c>
      <c r="H2571">
        <v>28.136500000000002</v>
      </c>
      <c r="I2571">
        <v>1390.1369999999999</v>
      </c>
    </row>
    <row r="2572" spans="1:9" x14ac:dyDescent="0.3">
      <c r="A2572" s="3">
        <f t="shared" si="40"/>
        <v>45781.785447060189</v>
      </c>
      <c r="B2572" s="1">
        <v>45781</v>
      </c>
      <c r="C2572" s="2">
        <v>0.78544706018518518</v>
      </c>
      <c r="D2572">
        <v>202468559</v>
      </c>
      <c r="E2572">
        <v>856.84410000000003</v>
      </c>
      <c r="F2572">
        <v>857.00670000000002</v>
      </c>
      <c r="G2572">
        <v>20.853899999999999</v>
      </c>
      <c r="H2572">
        <v>28.139299999999999</v>
      </c>
      <c r="I2572">
        <v>1390.258</v>
      </c>
    </row>
    <row r="2573" spans="1:9" x14ac:dyDescent="0.3">
      <c r="A2573" s="3">
        <f t="shared" si="40"/>
        <v>45781.786141643519</v>
      </c>
      <c r="B2573" s="1">
        <v>45781</v>
      </c>
      <c r="C2573" s="2">
        <v>0.78614164351851856</v>
      </c>
      <c r="D2573">
        <v>202528568</v>
      </c>
      <c r="E2573">
        <v>856.84190000000001</v>
      </c>
      <c r="F2573">
        <v>857.00450000000001</v>
      </c>
      <c r="G2573">
        <v>20.849599999999999</v>
      </c>
      <c r="H2573">
        <v>28.156199999999998</v>
      </c>
      <c r="I2573">
        <v>1390.2852</v>
      </c>
    </row>
    <row r="2574" spans="1:9" x14ac:dyDescent="0.3">
      <c r="A2574" s="3">
        <f t="shared" si="40"/>
        <v>45781.786836238425</v>
      </c>
      <c r="B2574" s="1">
        <v>45781</v>
      </c>
      <c r="C2574" s="2">
        <v>0.78683623842592587</v>
      </c>
      <c r="D2574">
        <v>202588578</v>
      </c>
      <c r="E2574">
        <v>856.84969999999998</v>
      </c>
      <c r="F2574">
        <v>857.01170000000002</v>
      </c>
      <c r="G2574">
        <v>20.855899999999998</v>
      </c>
      <c r="H2574">
        <v>28.1693</v>
      </c>
      <c r="I2574">
        <v>1390.0695000000001</v>
      </c>
    </row>
    <row r="2575" spans="1:9" x14ac:dyDescent="0.3">
      <c r="A2575" s="3">
        <f t="shared" si="40"/>
        <v>45781.78753076389</v>
      </c>
      <c r="B2575" s="1">
        <v>45781</v>
      </c>
      <c r="C2575" s="2">
        <v>0.78753076388888887</v>
      </c>
      <c r="D2575">
        <v>202648582</v>
      </c>
      <c r="E2575">
        <v>856.83810000000005</v>
      </c>
      <c r="F2575">
        <v>857.00869999999998</v>
      </c>
      <c r="G2575">
        <v>20.8691</v>
      </c>
      <c r="H2575">
        <v>28.162600000000001</v>
      </c>
      <c r="I2575">
        <v>1390.1799000000001</v>
      </c>
    </row>
    <row r="2576" spans="1:9" x14ac:dyDescent="0.3">
      <c r="A2576" s="3">
        <f t="shared" si="40"/>
        <v>45781.788225381948</v>
      </c>
      <c r="B2576" s="1">
        <v>45781</v>
      </c>
      <c r="C2576" s="2">
        <v>0.78822538194444436</v>
      </c>
      <c r="D2576">
        <v>202708592</v>
      </c>
      <c r="E2576">
        <v>856.84770000000003</v>
      </c>
      <c r="F2576">
        <v>857.00739999999996</v>
      </c>
      <c r="G2576">
        <v>20.8904</v>
      </c>
      <c r="H2576">
        <v>28.155100000000001</v>
      </c>
      <c r="I2576">
        <v>1390.2569000000001</v>
      </c>
    </row>
    <row r="2577" spans="1:9" x14ac:dyDescent="0.3">
      <c r="A2577" s="3">
        <f t="shared" si="40"/>
        <v>45781.788919953702</v>
      </c>
      <c r="B2577" s="1">
        <v>45781</v>
      </c>
      <c r="C2577" s="2">
        <v>0.7889199537037036</v>
      </c>
      <c r="D2577">
        <v>202768602</v>
      </c>
      <c r="E2577">
        <v>856.83439999999996</v>
      </c>
      <c r="F2577">
        <v>857.00210000000004</v>
      </c>
      <c r="G2577">
        <v>20.902899999999999</v>
      </c>
      <c r="H2577">
        <v>28.316800000000001</v>
      </c>
      <c r="I2577">
        <v>1390.4655</v>
      </c>
    </row>
    <row r="2578" spans="1:9" x14ac:dyDescent="0.3">
      <c r="A2578" s="3">
        <f t="shared" si="40"/>
        <v>45781.78961453704</v>
      </c>
      <c r="B2578" s="1">
        <v>45781</v>
      </c>
      <c r="C2578" s="2">
        <v>0.78961453703703699</v>
      </c>
      <c r="D2578">
        <v>202828607</v>
      </c>
      <c r="E2578">
        <v>856.82460000000003</v>
      </c>
      <c r="F2578">
        <v>857.00139999999999</v>
      </c>
      <c r="G2578">
        <v>20.922000000000001</v>
      </c>
      <c r="H2578">
        <v>28.137599999999999</v>
      </c>
      <c r="I2578">
        <v>1390.3889999999999</v>
      </c>
    </row>
    <row r="2579" spans="1:9" x14ac:dyDescent="0.3">
      <c r="A2579" s="3">
        <f t="shared" si="40"/>
        <v>45781.790309108794</v>
      </c>
      <c r="B2579" s="1">
        <v>45781</v>
      </c>
      <c r="C2579" s="2">
        <v>0.79030910879629623</v>
      </c>
      <c r="D2579">
        <v>202888616</v>
      </c>
      <c r="E2579">
        <v>856.84439999999995</v>
      </c>
      <c r="F2579">
        <v>857.00350000000003</v>
      </c>
      <c r="G2579">
        <v>20.942699999999999</v>
      </c>
      <c r="H2579">
        <v>28.2254</v>
      </c>
      <c r="I2579">
        <v>1390.2083</v>
      </c>
    </row>
    <row r="2580" spans="1:9" x14ac:dyDescent="0.3">
      <c r="A2580" s="3">
        <f t="shared" si="40"/>
        <v>45781.791003726852</v>
      </c>
      <c r="B2580" s="1">
        <v>45781</v>
      </c>
      <c r="C2580" s="2">
        <v>0.79100372685185183</v>
      </c>
      <c r="D2580">
        <v>202948626</v>
      </c>
      <c r="E2580">
        <v>856.85159999999996</v>
      </c>
      <c r="F2580">
        <v>857.01139999999998</v>
      </c>
      <c r="G2580">
        <v>20.9574</v>
      </c>
      <c r="H2580">
        <v>28.2851</v>
      </c>
      <c r="I2580">
        <v>1390.1749</v>
      </c>
    </row>
    <row r="2581" spans="1:9" x14ac:dyDescent="0.3">
      <c r="A2581" s="3">
        <f t="shared" si="40"/>
        <v>45781.791698298613</v>
      </c>
      <c r="B2581" s="1">
        <v>45781</v>
      </c>
      <c r="C2581" s="2">
        <v>0.79169829861111118</v>
      </c>
      <c r="D2581">
        <v>203008635</v>
      </c>
      <c r="E2581">
        <v>856.86109999999996</v>
      </c>
      <c r="F2581">
        <v>857.00689999999997</v>
      </c>
      <c r="G2581">
        <v>20.970600000000001</v>
      </c>
      <c r="H2581">
        <v>28.114799999999999</v>
      </c>
      <c r="I2581">
        <v>1390.1253999999999</v>
      </c>
    </row>
    <row r="2582" spans="1:9" x14ac:dyDescent="0.3">
      <c r="A2582" s="3">
        <f t="shared" si="40"/>
        <v>45781.792392881944</v>
      </c>
      <c r="B2582" s="1">
        <v>45781</v>
      </c>
      <c r="C2582" s="2">
        <v>0.79239288194444446</v>
      </c>
      <c r="D2582">
        <v>203068643</v>
      </c>
      <c r="E2582">
        <v>856.85640000000001</v>
      </c>
      <c r="F2582">
        <v>857.01020000000005</v>
      </c>
      <c r="G2582">
        <v>20.981200000000001</v>
      </c>
      <c r="H2582">
        <v>28.089300000000001</v>
      </c>
      <c r="I2582">
        <v>1390.1994</v>
      </c>
    </row>
    <row r="2583" spans="1:9" x14ac:dyDescent="0.3">
      <c r="A2583" s="3">
        <f t="shared" si="40"/>
        <v>45781.793087511571</v>
      </c>
      <c r="B2583" s="1">
        <v>45781</v>
      </c>
      <c r="C2583" s="2">
        <v>0.79308751157407409</v>
      </c>
      <c r="D2583">
        <v>203128651</v>
      </c>
      <c r="E2583">
        <v>856.86590000000001</v>
      </c>
      <c r="F2583">
        <v>857.00879999999995</v>
      </c>
      <c r="G2583">
        <v>20.9956</v>
      </c>
      <c r="H2583">
        <v>28.090299999999999</v>
      </c>
      <c r="I2583">
        <v>1390.1098</v>
      </c>
    </row>
    <row r="2584" spans="1:9" x14ac:dyDescent="0.3">
      <c r="A2584" s="3">
        <f t="shared" si="40"/>
        <v>45781.793782060187</v>
      </c>
      <c r="B2584" s="1">
        <v>45781</v>
      </c>
      <c r="C2584" s="2">
        <v>0.79378206018518516</v>
      </c>
      <c r="D2584">
        <v>203188660</v>
      </c>
      <c r="E2584">
        <v>856.8922</v>
      </c>
      <c r="F2584">
        <v>857.01670000000001</v>
      </c>
      <c r="G2584">
        <v>21.007000000000001</v>
      </c>
      <c r="H2584">
        <v>28.061900000000001</v>
      </c>
      <c r="I2584">
        <v>1389.9918</v>
      </c>
    </row>
    <row r="2585" spans="1:9" x14ac:dyDescent="0.3">
      <c r="A2585" s="3">
        <f t="shared" si="40"/>
        <v>45781.794476701391</v>
      </c>
      <c r="B2585" s="1">
        <v>45781</v>
      </c>
      <c r="C2585" s="2">
        <v>0.79447670138888882</v>
      </c>
      <c r="D2585">
        <v>203248671</v>
      </c>
      <c r="E2585">
        <v>856.91399999999999</v>
      </c>
      <c r="F2585">
        <v>857.03269999999998</v>
      </c>
      <c r="G2585">
        <v>21.0167</v>
      </c>
      <c r="H2585">
        <v>28.049199999999999</v>
      </c>
      <c r="I2585">
        <v>1389.7735</v>
      </c>
    </row>
    <row r="2586" spans="1:9" x14ac:dyDescent="0.3">
      <c r="A2586" s="3">
        <f t="shared" si="40"/>
        <v>45781.795171261576</v>
      </c>
      <c r="B2586" s="1">
        <v>45781</v>
      </c>
      <c r="C2586" s="2">
        <v>0.79517126157407414</v>
      </c>
      <c r="D2586">
        <v>203308678</v>
      </c>
      <c r="E2586">
        <v>856.91269999999997</v>
      </c>
      <c r="F2586">
        <v>857.03809999999999</v>
      </c>
      <c r="G2586">
        <v>21.029399999999999</v>
      </c>
      <c r="H2586">
        <v>28.050899999999999</v>
      </c>
      <c r="I2586">
        <v>1389.6241</v>
      </c>
    </row>
    <row r="2587" spans="1:9" x14ac:dyDescent="0.3">
      <c r="A2587" s="3">
        <f t="shared" si="40"/>
        <v>45781.79586583333</v>
      </c>
      <c r="B2587" s="1">
        <v>45781</v>
      </c>
      <c r="C2587" s="2">
        <v>0.79586583333333338</v>
      </c>
      <c r="D2587">
        <v>203368685</v>
      </c>
      <c r="E2587">
        <v>856.93449999999996</v>
      </c>
      <c r="F2587">
        <v>857.04729999999995</v>
      </c>
      <c r="G2587">
        <v>21.04</v>
      </c>
      <c r="H2587">
        <v>28.0349</v>
      </c>
      <c r="I2587">
        <v>1389.4566</v>
      </c>
    </row>
    <row r="2588" spans="1:9" x14ac:dyDescent="0.3">
      <c r="A2588" s="3">
        <f t="shared" si="40"/>
        <v>45781.796560451388</v>
      </c>
      <c r="B2588" s="1">
        <v>45781</v>
      </c>
      <c r="C2588" s="2">
        <v>0.79656045138888887</v>
      </c>
      <c r="D2588">
        <v>203428697</v>
      </c>
      <c r="E2588">
        <v>856.94240000000002</v>
      </c>
      <c r="F2588">
        <v>857.06370000000004</v>
      </c>
      <c r="G2588">
        <v>21.045300000000001</v>
      </c>
      <c r="H2588">
        <v>28.029699999999998</v>
      </c>
      <c r="I2588">
        <v>1389.3967</v>
      </c>
    </row>
    <row r="2589" spans="1:9" x14ac:dyDescent="0.3">
      <c r="A2589" s="3">
        <f t="shared" si="40"/>
        <v>45781.797255034726</v>
      </c>
      <c r="B2589" s="1">
        <v>45781</v>
      </c>
      <c r="C2589" s="2">
        <v>0.79725503472222226</v>
      </c>
      <c r="D2589">
        <v>203488704</v>
      </c>
      <c r="E2589">
        <v>856.95889999999997</v>
      </c>
      <c r="F2589">
        <v>857.09370000000001</v>
      </c>
      <c r="G2589">
        <v>21.057200000000002</v>
      </c>
      <c r="H2589">
        <v>28.0289</v>
      </c>
      <c r="I2589">
        <v>1389.242</v>
      </c>
    </row>
    <row r="2590" spans="1:9" x14ac:dyDescent="0.3">
      <c r="A2590" s="3">
        <f t="shared" si="40"/>
        <v>45781.797949652777</v>
      </c>
      <c r="B2590" s="1">
        <v>45781</v>
      </c>
      <c r="C2590" s="2">
        <v>0.79794965277777774</v>
      </c>
      <c r="D2590">
        <v>203548717</v>
      </c>
      <c r="E2590">
        <v>856.95330000000001</v>
      </c>
      <c r="F2590">
        <v>857.09479999999996</v>
      </c>
      <c r="G2590">
        <v>21.06</v>
      </c>
      <c r="H2590">
        <v>28.041399999999999</v>
      </c>
      <c r="I2590">
        <v>1389.3366000000001</v>
      </c>
    </row>
    <row r="2591" spans="1:9" x14ac:dyDescent="0.3">
      <c r="A2591" s="3">
        <f t="shared" si="40"/>
        <v>45781.79864429398</v>
      </c>
      <c r="B2591" s="1">
        <v>45781</v>
      </c>
      <c r="C2591" s="2">
        <v>0.7986442939814814</v>
      </c>
      <c r="D2591">
        <v>203608728</v>
      </c>
      <c r="E2591">
        <v>856.95910000000003</v>
      </c>
      <c r="F2591">
        <v>857.07119999999998</v>
      </c>
      <c r="G2591">
        <v>21.052099999999999</v>
      </c>
      <c r="H2591">
        <v>28.037700000000001</v>
      </c>
      <c r="I2591">
        <v>1389.3054</v>
      </c>
    </row>
    <row r="2592" spans="1:9" x14ac:dyDescent="0.3">
      <c r="A2592" s="3">
        <f t="shared" si="40"/>
        <v>45781.799338912038</v>
      </c>
      <c r="B2592" s="1">
        <v>45781</v>
      </c>
      <c r="C2592" s="2">
        <v>0.79933891203703711</v>
      </c>
      <c r="D2592">
        <v>203668740</v>
      </c>
      <c r="E2592">
        <v>856.96450000000004</v>
      </c>
      <c r="F2592">
        <v>857.10619999999994</v>
      </c>
      <c r="G2592">
        <v>21.053799999999999</v>
      </c>
      <c r="H2592">
        <v>28.0091</v>
      </c>
      <c r="I2592">
        <v>1389.1860999999999</v>
      </c>
    </row>
    <row r="2593" spans="1:9" x14ac:dyDescent="0.3">
      <c r="A2593" s="3">
        <f t="shared" si="40"/>
        <v>45781.800033414351</v>
      </c>
      <c r="B2593" s="1">
        <v>45781</v>
      </c>
      <c r="C2593" s="2">
        <v>0.80003341435185182</v>
      </c>
      <c r="D2593">
        <v>203728744</v>
      </c>
      <c r="E2593">
        <v>856.96780000000001</v>
      </c>
      <c r="F2593">
        <v>857.11699999999996</v>
      </c>
      <c r="G2593">
        <v>21.048999999999999</v>
      </c>
      <c r="H2593">
        <v>27.982199999999999</v>
      </c>
      <c r="I2593">
        <v>1389.1134999999999</v>
      </c>
    </row>
    <row r="2594" spans="1:9" x14ac:dyDescent="0.3">
      <c r="A2594" s="3">
        <f t="shared" si="40"/>
        <v>45781.800727986112</v>
      </c>
      <c r="B2594" s="1">
        <v>45781</v>
      </c>
      <c r="C2594" s="2">
        <v>0.80072798611111118</v>
      </c>
      <c r="D2594">
        <v>203788749</v>
      </c>
      <c r="E2594">
        <v>856.97109999999998</v>
      </c>
      <c r="F2594">
        <v>857.12819999999999</v>
      </c>
      <c r="G2594">
        <v>21.048300000000001</v>
      </c>
      <c r="H2594">
        <v>27.9758</v>
      </c>
      <c r="I2594">
        <v>1388.9969000000001</v>
      </c>
    </row>
    <row r="2595" spans="1:9" x14ac:dyDescent="0.3">
      <c r="A2595" s="3">
        <f t="shared" si="40"/>
        <v>45781.801422511577</v>
      </c>
      <c r="B2595" s="1">
        <v>45781</v>
      </c>
      <c r="C2595" s="2">
        <v>0.80142251157407418</v>
      </c>
      <c r="D2595">
        <v>203848754</v>
      </c>
      <c r="E2595">
        <v>856.96199999999999</v>
      </c>
      <c r="F2595">
        <v>857.12369999999999</v>
      </c>
      <c r="G2595">
        <v>21.041699999999999</v>
      </c>
      <c r="H2595">
        <v>27.9892</v>
      </c>
      <c r="I2595">
        <v>1389.0619999999999</v>
      </c>
    </row>
    <row r="2596" spans="1:9" x14ac:dyDescent="0.3">
      <c r="A2596" s="3">
        <f t="shared" si="40"/>
        <v>45781.802117129628</v>
      </c>
      <c r="B2596" s="1">
        <v>45781</v>
      </c>
      <c r="C2596" s="2">
        <v>0.80211712962962967</v>
      </c>
      <c r="D2596">
        <v>203908765</v>
      </c>
      <c r="E2596">
        <v>856.96280000000002</v>
      </c>
      <c r="F2596">
        <v>857.11980000000005</v>
      </c>
      <c r="G2596">
        <v>21.0413</v>
      </c>
      <c r="H2596">
        <v>27.9937</v>
      </c>
      <c r="I2596">
        <v>1389.0831000000001</v>
      </c>
    </row>
    <row r="2597" spans="1:9" x14ac:dyDescent="0.3">
      <c r="A2597" s="3">
        <f t="shared" si="40"/>
        <v>45781.802811712965</v>
      </c>
      <c r="B2597" s="1">
        <v>45781</v>
      </c>
      <c r="C2597" s="2">
        <v>0.80281171296296294</v>
      </c>
      <c r="D2597">
        <v>203968776</v>
      </c>
      <c r="E2597">
        <v>856.95330000000001</v>
      </c>
      <c r="F2597">
        <v>857.11289999999997</v>
      </c>
      <c r="G2597">
        <v>21.026</v>
      </c>
      <c r="H2597">
        <v>28.006</v>
      </c>
      <c r="I2597">
        <v>1389.145</v>
      </c>
    </row>
    <row r="2598" spans="1:9" x14ac:dyDescent="0.3">
      <c r="A2598" s="3">
        <f t="shared" si="40"/>
        <v>45781.803506354168</v>
      </c>
      <c r="B2598" s="1">
        <v>45781</v>
      </c>
      <c r="C2598" s="2">
        <v>0.80350635416666671</v>
      </c>
      <c r="D2598">
        <v>204028787</v>
      </c>
      <c r="E2598">
        <v>856.94899999999996</v>
      </c>
      <c r="F2598">
        <v>857.11869999999999</v>
      </c>
      <c r="G2598">
        <v>21.0047</v>
      </c>
      <c r="H2598">
        <v>28.0337</v>
      </c>
      <c r="I2598">
        <v>1389.1113</v>
      </c>
    </row>
    <row r="2599" spans="1:9" x14ac:dyDescent="0.3">
      <c r="A2599" s="3">
        <f t="shared" si="40"/>
        <v>45781.804200960651</v>
      </c>
      <c r="B2599" s="1">
        <v>45781</v>
      </c>
      <c r="C2599" s="2">
        <v>0.80420096064814806</v>
      </c>
      <c r="D2599">
        <v>204088796</v>
      </c>
      <c r="E2599">
        <v>856.95719999999994</v>
      </c>
      <c r="F2599">
        <v>857.10490000000004</v>
      </c>
      <c r="G2599">
        <v>20.994299999999999</v>
      </c>
      <c r="H2599">
        <v>28.055299999999999</v>
      </c>
      <c r="I2599">
        <v>1389.1848</v>
      </c>
    </row>
    <row r="2600" spans="1:9" x14ac:dyDescent="0.3">
      <c r="A2600" s="3">
        <f t="shared" si="40"/>
        <v>45781.804895532405</v>
      </c>
      <c r="B2600" s="1">
        <v>45781</v>
      </c>
      <c r="C2600" s="2">
        <v>0.8048955324074073</v>
      </c>
      <c r="D2600">
        <v>204148805</v>
      </c>
      <c r="E2600">
        <v>856.95839999999998</v>
      </c>
      <c r="F2600">
        <v>857.11689999999999</v>
      </c>
      <c r="G2600">
        <v>20.984400000000001</v>
      </c>
      <c r="H2600">
        <v>28.075299999999999</v>
      </c>
      <c r="I2600">
        <v>1389.1187</v>
      </c>
    </row>
    <row r="2601" spans="1:9" x14ac:dyDescent="0.3">
      <c r="A2601" s="3">
        <f t="shared" si="40"/>
        <v>45781.805590150463</v>
      </c>
      <c r="B2601" s="1">
        <v>45781</v>
      </c>
      <c r="C2601" s="2">
        <v>0.80559015046296301</v>
      </c>
      <c r="D2601">
        <v>204208814</v>
      </c>
      <c r="E2601">
        <v>856.95780000000002</v>
      </c>
      <c r="F2601">
        <v>857.12279999999998</v>
      </c>
      <c r="G2601">
        <v>20.976500000000001</v>
      </c>
      <c r="H2601">
        <v>28.089099999999998</v>
      </c>
      <c r="I2601">
        <v>1389.0746999999999</v>
      </c>
    </row>
    <row r="2602" spans="1:9" x14ac:dyDescent="0.3">
      <c r="A2602" s="3">
        <f t="shared" si="40"/>
        <v>45781.806284745369</v>
      </c>
      <c r="B2602" s="1">
        <v>45781</v>
      </c>
      <c r="C2602" s="2">
        <v>0.80628474537037043</v>
      </c>
      <c r="D2602">
        <v>204268823</v>
      </c>
      <c r="E2602">
        <v>856.9597</v>
      </c>
      <c r="F2602">
        <v>857.12729999999999</v>
      </c>
      <c r="G2602">
        <v>20.9528</v>
      </c>
      <c r="H2602">
        <v>28.114899999999999</v>
      </c>
      <c r="I2602">
        <v>1389.0283999999999</v>
      </c>
    </row>
    <row r="2603" spans="1:9" x14ac:dyDescent="0.3">
      <c r="A2603" s="3">
        <f t="shared" si="40"/>
        <v>45781.806979363428</v>
      </c>
      <c r="B2603" s="1">
        <v>45781</v>
      </c>
      <c r="C2603" s="2">
        <v>0.80697936342592591</v>
      </c>
      <c r="D2603">
        <v>204328833</v>
      </c>
      <c r="E2603">
        <v>856.95129999999995</v>
      </c>
      <c r="F2603">
        <v>857.11929999999995</v>
      </c>
      <c r="G2603">
        <v>20.9405</v>
      </c>
      <c r="H2603">
        <v>28.140599999999999</v>
      </c>
      <c r="I2603">
        <v>1389.076</v>
      </c>
    </row>
    <row r="2604" spans="1:9" x14ac:dyDescent="0.3">
      <c r="A2604" s="3">
        <f t="shared" si="40"/>
        <v>45781.80767386574</v>
      </c>
      <c r="B2604" s="1">
        <v>45781</v>
      </c>
      <c r="C2604" s="2">
        <v>0.80767386574074074</v>
      </c>
      <c r="D2604">
        <v>204388839</v>
      </c>
      <c r="E2604">
        <v>856.97109999999998</v>
      </c>
      <c r="F2604">
        <v>857.1318</v>
      </c>
      <c r="G2604">
        <v>20.9312</v>
      </c>
      <c r="H2604">
        <v>28.160900000000002</v>
      </c>
      <c r="I2604">
        <v>1388.9459999999999</v>
      </c>
    </row>
    <row r="2605" spans="1:9" x14ac:dyDescent="0.3">
      <c r="A2605" s="3">
        <f t="shared" si="40"/>
        <v>45781.808368495367</v>
      </c>
      <c r="B2605" s="1">
        <v>45781</v>
      </c>
      <c r="C2605" s="2">
        <v>0.80836849537037037</v>
      </c>
      <c r="D2605">
        <v>204448848</v>
      </c>
      <c r="E2605">
        <v>856.9683</v>
      </c>
      <c r="F2605">
        <v>857.13660000000004</v>
      </c>
      <c r="G2605">
        <v>20.924900000000001</v>
      </c>
      <c r="H2605">
        <v>28.164000000000001</v>
      </c>
      <c r="I2605">
        <v>1388.8559</v>
      </c>
    </row>
    <row r="2606" spans="1:9" x14ac:dyDescent="0.3">
      <c r="A2606" s="3">
        <f t="shared" si="40"/>
        <v>45781.809063020832</v>
      </c>
      <c r="B2606" s="1">
        <v>45781</v>
      </c>
      <c r="C2606" s="2">
        <v>0.80906302083333337</v>
      </c>
      <c r="D2606">
        <v>204508855</v>
      </c>
      <c r="E2606">
        <v>856.9787</v>
      </c>
      <c r="F2606">
        <v>857.13229999999999</v>
      </c>
      <c r="G2606">
        <v>20.917400000000001</v>
      </c>
      <c r="H2606">
        <v>28.1769</v>
      </c>
      <c r="I2606">
        <v>1388.8746000000001</v>
      </c>
    </row>
    <row r="2607" spans="1:9" x14ac:dyDescent="0.3">
      <c r="A2607" s="3">
        <f t="shared" si="40"/>
        <v>45781.809757592593</v>
      </c>
      <c r="B2607" s="1">
        <v>45781</v>
      </c>
      <c r="C2607" s="2">
        <v>0.80975759259259261</v>
      </c>
      <c r="D2607">
        <v>204568859</v>
      </c>
      <c r="E2607">
        <v>856.97469999999998</v>
      </c>
      <c r="F2607">
        <v>857.1386</v>
      </c>
      <c r="G2607">
        <v>20.909300000000002</v>
      </c>
      <c r="H2607">
        <v>28.186499999999999</v>
      </c>
      <c r="I2607">
        <v>1388.7714000000001</v>
      </c>
    </row>
    <row r="2608" spans="1:9" x14ac:dyDescent="0.3">
      <c r="A2608" s="3">
        <f t="shared" si="40"/>
        <v>45781.810452118058</v>
      </c>
      <c r="B2608" s="1">
        <v>45781</v>
      </c>
      <c r="C2608" s="2">
        <v>0.81045211805555561</v>
      </c>
      <c r="D2608">
        <v>204628866</v>
      </c>
      <c r="E2608">
        <v>856.97979999999995</v>
      </c>
      <c r="F2608">
        <v>857.14200000000005</v>
      </c>
      <c r="G2608">
        <v>20.9131</v>
      </c>
      <c r="H2608">
        <v>28.1998</v>
      </c>
      <c r="I2608">
        <v>1388.81</v>
      </c>
    </row>
    <row r="2609" spans="1:9" x14ac:dyDescent="0.3">
      <c r="A2609" s="3">
        <f t="shared" si="40"/>
        <v>45781.811146689812</v>
      </c>
      <c r="B2609" s="1">
        <v>45781</v>
      </c>
      <c r="C2609" s="2">
        <v>0.81114668981481486</v>
      </c>
      <c r="D2609">
        <v>204688870</v>
      </c>
      <c r="E2609">
        <v>856.99009999999998</v>
      </c>
      <c r="F2609">
        <v>857.14499999999998</v>
      </c>
      <c r="G2609">
        <v>20.9011</v>
      </c>
      <c r="H2609">
        <v>28.222200000000001</v>
      </c>
      <c r="I2609">
        <v>1388.7569000000001</v>
      </c>
    </row>
    <row r="2610" spans="1:9" x14ac:dyDescent="0.3">
      <c r="A2610" s="3">
        <f t="shared" si="40"/>
        <v>45781.811841273149</v>
      </c>
      <c r="B2610" s="1">
        <v>45781</v>
      </c>
      <c r="C2610" s="2">
        <v>0.81184127314814825</v>
      </c>
      <c r="D2610">
        <v>204748881</v>
      </c>
      <c r="E2610">
        <v>857.00109999999995</v>
      </c>
      <c r="F2610">
        <v>857.15129999999999</v>
      </c>
      <c r="G2610">
        <v>20.8903</v>
      </c>
      <c r="H2610">
        <v>28.247599999999998</v>
      </c>
      <c r="I2610">
        <v>1388.5264</v>
      </c>
    </row>
    <row r="2611" spans="1:9" x14ac:dyDescent="0.3">
      <c r="A2611" s="3">
        <f t="shared" si="40"/>
        <v>45781.8125358912</v>
      </c>
      <c r="B2611" s="1">
        <v>45781</v>
      </c>
      <c r="C2611" s="2">
        <v>0.81253589120370373</v>
      </c>
      <c r="D2611">
        <v>204808890</v>
      </c>
      <c r="E2611">
        <v>857.01369999999997</v>
      </c>
      <c r="F2611">
        <v>857.18719999999996</v>
      </c>
      <c r="G2611">
        <v>20.8889</v>
      </c>
      <c r="H2611">
        <v>28.268899999999999</v>
      </c>
      <c r="I2611">
        <v>1388.3549</v>
      </c>
    </row>
    <row r="2612" spans="1:9" x14ac:dyDescent="0.3">
      <c r="A2612" s="3">
        <f t="shared" si="40"/>
        <v>45781.813230497683</v>
      </c>
      <c r="B2612" s="1">
        <v>45781</v>
      </c>
      <c r="C2612" s="2">
        <v>0.81323049768518529</v>
      </c>
      <c r="D2612">
        <v>204868901</v>
      </c>
      <c r="E2612">
        <v>857.01750000000004</v>
      </c>
      <c r="F2612">
        <v>857.15099999999995</v>
      </c>
      <c r="G2612">
        <v>20.867799999999999</v>
      </c>
      <c r="H2612">
        <v>28.307500000000001</v>
      </c>
      <c r="I2612">
        <v>1388.5878</v>
      </c>
    </row>
    <row r="2613" spans="1:9" x14ac:dyDescent="0.3">
      <c r="A2613" s="3">
        <f t="shared" si="40"/>
        <v>45781.813925011571</v>
      </c>
      <c r="B2613" s="1">
        <v>45781</v>
      </c>
      <c r="C2613" s="2">
        <v>0.81392501157407404</v>
      </c>
      <c r="D2613">
        <v>204928907</v>
      </c>
      <c r="E2613">
        <v>857.00260000000003</v>
      </c>
      <c r="F2613">
        <v>857.14829999999995</v>
      </c>
      <c r="G2613">
        <v>20.854900000000001</v>
      </c>
      <c r="H2613">
        <v>28.3415</v>
      </c>
      <c r="I2613">
        <v>1388.6129000000001</v>
      </c>
    </row>
    <row r="2614" spans="1:9" x14ac:dyDescent="0.3">
      <c r="A2614" s="3">
        <f t="shared" si="40"/>
        <v>45781.814619571756</v>
      </c>
      <c r="B2614" s="1">
        <v>45781</v>
      </c>
      <c r="C2614" s="2">
        <v>0.81461957175925936</v>
      </c>
      <c r="D2614">
        <v>204988911</v>
      </c>
      <c r="E2614">
        <v>857.00260000000003</v>
      </c>
      <c r="F2614">
        <v>857.15239999999994</v>
      </c>
      <c r="G2614">
        <v>20.8523</v>
      </c>
      <c r="H2614">
        <v>28.350200000000001</v>
      </c>
      <c r="I2614">
        <v>1388.5492999999999</v>
      </c>
    </row>
    <row r="2615" spans="1:9" x14ac:dyDescent="0.3">
      <c r="A2615" s="3">
        <f t="shared" si="40"/>
        <v>45781.815314189815</v>
      </c>
      <c r="B2615" s="1">
        <v>45781</v>
      </c>
      <c r="C2615" s="2">
        <v>0.81531418981481485</v>
      </c>
      <c r="D2615">
        <v>205048923</v>
      </c>
      <c r="E2615">
        <v>857.01329999999996</v>
      </c>
      <c r="F2615">
        <v>857.15380000000005</v>
      </c>
      <c r="G2615">
        <v>20.857199999999999</v>
      </c>
      <c r="H2615">
        <v>28.347100000000001</v>
      </c>
      <c r="I2615">
        <v>1388.5147999999999</v>
      </c>
    </row>
    <row r="2616" spans="1:9" x14ac:dyDescent="0.3">
      <c r="A2616" s="3">
        <f t="shared" si="40"/>
        <v>45781.816008796297</v>
      </c>
      <c r="B2616" s="1">
        <v>45781</v>
      </c>
      <c r="C2616" s="2">
        <v>0.81600879629629619</v>
      </c>
      <c r="D2616">
        <v>205108935</v>
      </c>
      <c r="E2616">
        <v>857.00429999999994</v>
      </c>
      <c r="F2616">
        <v>857.17370000000005</v>
      </c>
      <c r="G2616">
        <v>20.854800000000001</v>
      </c>
      <c r="H2616">
        <v>28.358899999999998</v>
      </c>
      <c r="I2616">
        <v>1388.4123</v>
      </c>
    </row>
    <row r="2617" spans="1:9" x14ac:dyDescent="0.3">
      <c r="A2617" s="3">
        <f t="shared" si="40"/>
        <v>45781.816703310185</v>
      </c>
      <c r="B2617" s="1">
        <v>45781</v>
      </c>
      <c r="C2617" s="2">
        <v>0.81670331018518516</v>
      </c>
      <c r="D2617">
        <v>205168940</v>
      </c>
      <c r="E2617">
        <v>857.01829999999995</v>
      </c>
      <c r="F2617">
        <v>857.17840000000001</v>
      </c>
      <c r="G2617">
        <v>20.8627</v>
      </c>
      <c r="H2617">
        <v>28.357700000000001</v>
      </c>
      <c r="I2617">
        <v>1388.3721</v>
      </c>
    </row>
    <row r="2618" spans="1:9" x14ac:dyDescent="0.3">
      <c r="A2618" s="3">
        <f t="shared" si="40"/>
        <v>45781.817397824074</v>
      </c>
      <c r="B2618" s="1">
        <v>45781</v>
      </c>
      <c r="C2618" s="2">
        <v>0.81739782407407402</v>
      </c>
      <c r="D2618">
        <v>205228945</v>
      </c>
      <c r="E2618">
        <v>857.02869999999996</v>
      </c>
      <c r="F2618">
        <v>857.17650000000003</v>
      </c>
      <c r="G2618">
        <v>20.878599999999999</v>
      </c>
      <c r="H2618">
        <v>28.335599999999999</v>
      </c>
      <c r="I2618">
        <v>1388.3094000000001</v>
      </c>
    </row>
    <row r="2619" spans="1:9" x14ac:dyDescent="0.3">
      <c r="A2619" s="3">
        <f t="shared" si="40"/>
        <v>45781.818092430556</v>
      </c>
      <c r="B2619" s="1">
        <v>45781</v>
      </c>
      <c r="C2619" s="2">
        <v>0.81809243055555558</v>
      </c>
      <c r="D2619">
        <v>205288953</v>
      </c>
      <c r="E2619">
        <v>857.02959999999996</v>
      </c>
      <c r="F2619">
        <v>857.20489999999995</v>
      </c>
      <c r="G2619">
        <v>20.888200000000001</v>
      </c>
      <c r="H2619">
        <v>28.321300000000001</v>
      </c>
      <c r="I2619">
        <v>1388.2583999999999</v>
      </c>
    </row>
    <row r="2620" spans="1:9" x14ac:dyDescent="0.3">
      <c r="A2620" s="3">
        <f t="shared" si="40"/>
        <v>45781.818786944445</v>
      </c>
      <c r="B2620" s="1">
        <v>45781</v>
      </c>
      <c r="C2620" s="2">
        <v>0.81878694444444433</v>
      </c>
      <c r="D2620">
        <v>205348958</v>
      </c>
      <c r="E2620">
        <v>857.03470000000004</v>
      </c>
      <c r="F2620">
        <v>857.2396</v>
      </c>
      <c r="G2620">
        <v>20.8996</v>
      </c>
      <c r="H2620">
        <v>28.363</v>
      </c>
      <c r="I2620">
        <v>1388.1928</v>
      </c>
    </row>
    <row r="2621" spans="1:9" x14ac:dyDescent="0.3">
      <c r="A2621" s="3">
        <f t="shared" si="40"/>
        <v>45781.81948150463</v>
      </c>
      <c r="B2621" s="1">
        <v>45781</v>
      </c>
      <c r="C2621" s="2">
        <v>0.81948150462962965</v>
      </c>
      <c r="D2621">
        <v>205408965</v>
      </c>
      <c r="E2621">
        <v>857.02229999999997</v>
      </c>
      <c r="F2621">
        <v>857.28880000000004</v>
      </c>
      <c r="G2621">
        <v>20.922499999999999</v>
      </c>
      <c r="H2621">
        <v>28.4512</v>
      </c>
      <c r="I2621">
        <v>1388.1505999999999</v>
      </c>
    </row>
    <row r="2622" spans="1:9" x14ac:dyDescent="0.3">
      <c r="A2622" s="3">
        <f t="shared" si="40"/>
        <v>45781.820176111112</v>
      </c>
      <c r="B2622" s="1">
        <v>45781</v>
      </c>
      <c r="C2622" s="2">
        <v>0.82017611111111111</v>
      </c>
      <c r="D2622">
        <v>205468976</v>
      </c>
      <c r="E2622">
        <v>857.02769999999998</v>
      </c>
      <c r="F2622">
        <v>857.2056</v>
      </c>
      <c r="G2622">
        <v>20.942</v>
      </c>
      <c r="H2622">
        <v>28.4437</v>
      </c>
      <c r="I2622">
        <v>1388.1694</v>
      </c>
    </row>
    <row r="2623" spans="1:9" x14ac:dyDescent="0.3">
      <c r="A2623" s="3">
        <f t="shared" si="40"/>
        <v>45781.820870648146</v>
      </c>
      <c r="B2623" s="1">
        <v>45781</v>
      </c>
      <c r="C2623" s="2">
        <v>0.82087064814814814</v>
      </c>
      <c r="D2623">
        <v>205528982</v>
      </c>
      <c r="E2623">
        <v>857.01779999999997</v>
      </c>
      <c r="F2623">
        <v>857.23580000000004</v>
      </c>
      <c r="G2623">
        <v>20.959399999999999</v>
      </c>
      <c r="H2623">
        <v>28.392199999999999</v>
      </c>
      <c r="I2623">
        <v>1388.2298000000001</v>
      </c>
    </row>
    <row r="2624" spans="1:9" x14ac:dyDescent="0.3">
      <c r="A2624" s="3">
        <f t="shared" si="40"/>
        <v>45781.821565254628</v>
      </c>
      <c r="B2624" s="1">
        <v>45781</v>
      </c>
      <c r="C2624" s="2">
        <v>0.82156525462962959</v>
      </c>
      <c r="D2624">
        <v>205588990</v>
      </c>
      <c r="E2624">
        <v>857.03830000000005</v>
      </c>
      <c r="F2624">
        <v>857.25530000000003</v>
      </c>
      <c r="G2624">
        <v>20.974399999999999</v>
      </c>
      <c r="H2624">
        <v>28.2667</v>
      </c>
      <c r="I2624">
        <v>1388.1960999999999</v>
      </c>
    </row>
    <row r="2625" spans="1:9" x14ac:dyDescent="0.3">
      <c r="A2625" s="3">
        <f t="shared" si="40"/>
        <v>45781.822259803244</v>
      </c>
      <c r="B2625" s="1">
        <v>45781</v>
      </c>
      <c r="C2625" s="2">
        <v>0.82225980324074077</v>
      </c>
      <c r="D2625">
        <v>205649002</v>
      </c>
      <c r="E2625">
        <v>857.03679999999997</v>
      </c>
      <c r="F2625">
        <v>857.2971</v>
      </c>
      <c r="G2625">
        <v>20.984200000000001</v>
      </c>
      <c r="H2625">
        <v>28.239699999999999</v>
      </c>
      <c r="I2625">
        <v>1388.0472</v>
      </c>
    </row>
    <row r="2626" spans="1:9" x14ac:dyDescent="0.3">
      <c r="A2626" s="3">
        <f t="shared" si="40"/>
        <v>45781.822954409719</v>
      </c>
      <c r="B2626" s="1">
        <v>45781</v>
      </c>
      <c r="C2626" s="2">
        <v>0.82295440972222222</v>
      </c>
      <c r="D2626">
        <v>205709012</v>
      </c>
      <c r="E2626">
        <v>857.04759999999999</v>
      </c>
      <c r="F2626">
        <v>857.31060000000002</v>
      </c>
      <c r="G2626">
        <v>20.998899999999999</v>
      </c>
      <c r="H2626">
        <v>28.227900000000002</v>
      </c>
      <c r="I2626">
        <v>1388.0938000000001</v>
      </c>
    </row>
    <row r="2627" spans="1:9" x14ac:dyDescent="0.3">
      <c r="A2627" s="3">
        <f t="shared" ref="A2627:A2690" si="41">B2627+C2627</f>
        <v>45781.823648981481</v>
      </c>
      <c r="B2627" s="1">
        <v>45781</v>
      </c>
      <c r="C2627" s="2">
        <v>0.82364898148148147</v>
      </c>
      <c r="D2627">
        <v>205769021</v>
      </c>
      <c r="E2627">
        <v>857.04989999999998</v>
      </c>
      <c r="F2627">
        <v>857.33609999999999</v>
      </c>
      <c r="G2627">
        <v>21.011199999999999</v>
      </c>
      <c r="H2627">
        <v>28.216200000000001</v>
      </c>
      <c r="I2627">
        <v>1388.0451</v>
      </c>
    </row>
    <row r="2628" spans="1:9" x14ac:dyDescent="0.3">
      <c r="A2628" s="3">
        <f t="shared" si="41"/>
        <v>45781.824343576387</v>
      </c>
      <c r="B2628" s="1">
        <v>45781</v>
      </c>
      <c r="C2628" s="2">
        <v>0.82434357638888889</v>
      </c>
      <c r="D2628">
        <v>205829031</v>
      </c>
      <c r="E2628">
        <v>857.04679999999996</v>
      </c>
      <c r="F2628">
        <v>857.34829999999999</v>
      </c>
      <c r="G2628">
        <v>21.0258</v>
      </c>
      <c r="H2628">
        <v>28.200399999999998</v>
      </c>
      <c r="I2628">
        <v>1387.9458999999999</v>
      </c>
    </row>
    <row r="2629" spans="1:9" x14ac:dyDescent="0.3">
      <c r="A2629" s="3">
        <f t="shared" si="41"/>
        <v>45781.825038194445</v>
      </c>
      <c r="B2629" s="1">
        <v>45781</v>
      </c>
      <c r="C2629" s="2">
        <v>0.82503819444444437</v>
      </c>
      <c r="D2629">
        <v>205889042</v>
      </c>
      <c r="E2629">
        <v>857.06389999999999</v>
      </c>
      <c r="F2629">
        <v>857.34889999999996</v>
      </c>
      <c r="G2629">
        <v>21.037400000000002</v>
      </c>
      <c r="H2629">
        <v>28.194900000000001</v>
      </c>
      <c r="I2629">
        <v>1387.914</v>
      </c>
    </row>
    <row r="2630" spans="1:9" x14ac:dyDescent="0.3">
      <c r="A2630" s="3">
        <f t="shared" si="41"/>
        <v>45781.825732743055</v>
      </c>
      <c r="B2630" s="1">
        <v>45781</v>
      </c>
      <c r="C2630" s="2">
        <v>0.82573274305555555</v>
      </c>
      <c r="D2630">
        <v>205949049</v>
      </c>
      <c r="E2630">
        <v>857.07090000000005</v>
      </c>
      <c r="F2630">
        <v>857.35490000000004</v>
      </c>
      <c r="G2630">
        <v>21.051200000000001</v>
      </c>
      <c r="H2630">
        <v>28.195499999999999</v>
      </c>
      <c r="I2630">
        <v>1387.7909999999999</v>
      </c>
    </row>
    <row r="2631" spans="1:9" x14ac:dyDescent="0.3">
      <c r="A2631" s="3">
        <f t="shared" si="41"/>
        <v>45781.82642730324</v>
      </c>
      <c r="B2631" s="1">
        <v>45781</v>
      </c>
      <c r="C2631" s="2">
        <v>0.82642730324074076</v>
      </c>
      <c r="D2631">
        <v>206009060</v>
      </c>
      <c r="E2631">
        <v>857.07749999999999</v>
      </c>
      <c r="F2631">
        <v>857.36450000000002</v>
      </c>
      <c r="G2631">
        <v>21.062000000000001</v>
      </c>
      <c r="H2631">
        <v>28.200199999999999</v>
      </c>
      <c r="I2631">
        <v>1387.6043999999999</v>
      </c>
    </row>
    <row r="2632" spans="1:9" x14ac:dyDescent="0.3">
      <c r="A2632" s="3">
        <f t="shared" si="41"/>
        <v>45781.827121909722</v>
      </c>
      <c r="B2632" s="1">
        <v>45781</v>
      </c>
      <c r="C2632" s="2">
        <v>0.82712190972222233</v>
      </c>
      <c r="D2632">
        <v>206069071</v>
      </c>
      <c r="E2632">
        <v>857.09460000000001</v>
      </c>
      <c r="F2632">
        <v>857.37329999999997</v>
      </c>
      <c r="G2632">
        <v>21.068100000000001</v>
      </c>
      <c r="H2632">
        <v>28.204999999999998</v>
      </c>
      <c r="I2632">
        <v>1387.3823</v>
      </c>
    </row>
    <row r="2633" spans="1:9" x14ac:dyDescent="0.3">
      <c r="A2633" s="3">
        <f t="shared" si="41"/>
        <v>45781.827816527781</v>
      </c>
      <c r="B2633" s="1">
        <v>45781</v>
      </c>
      <c r="C2633" s="2">
        <v>0.82781652777777781</v>
      </c>
      <c r="D2633">
        <v>206129082</v>
      </c>
      <c r="E2633">
        <v>857.08939999999996</v>
      </c>
      <c r="F2633">
        <v>857.37819999999999</v>
      </c>
      <c r="G2633">
        <v>21.069099999999999</v>
      </c>
      <c r="H2633">
        <v>28.223800000000001</v>
      </c>
      <c r="I2633">
        <v>1387.2492</v>
      </c>
    </row>
    <row r="2634" spans="1:9" x14ac:dyDescent="0.3">
      <c r="A2634" s="3">
        <f t="shared" si="41"/>
        <v>45781.828511134256</v>
      </c>
      <c r="B2634" s="1">
        <v>45781</v>
      </c>
      <c r="C2634" s="2">
        <v>0.82851113425925915</v>
      </c>
      <c r="D2634">
        <v>206189092</v>
      </c>
      <c r="E2634">
        <v>857.10419999999999</v>
      </c>
      <c r="F2634">
        <v>857.39580000000001</v>
      </c>
      <c r="G2634">
        <v>21.076699999999999</v>
      </c>
      <c r="H2634">
        <v>28.246700000000001</v>
      </c>
      <c r="I2634">
        <v>1387.1269</v>
      </c>
    </row>
    <row r="2635" spans="1:9" x14ac:dyDescent="0.3">
      <c r="A2635" s="3">
        <f t="shared" si="41"/>
        <v>45781.829205706017</v>
      </c>
      <c r="B2635" s="1">
        <v>45781</v>
      </c>
      <c r="C2635" s="2">
        <v>0.82920570601851862</v>
      </c>
      <c r="D2635">
        <v>206249098</v>
      </c>
      <c r="E2635">
        <v>857.11599999999999</v>
      </c>
      <c r="F2635">
        <v>857.40899999999999</v>
      </c>
      <c r="G2635">
        <v>21.073</v>
      </c>
      <c r="H2635">
        <v>28.276199999999999</v>
      </c>
      <c r="I2635">
        <v>1387.0571</v>
      </c>
    </row>
    <row r="2636" spans="1:9" x14ac:dyDescent="0.3">
      <c r="A2636" s="3">
        <f t="shared" si="41"/>
        <v>45781.829900208337</v>
      </c>
      <c r="B2636" s="1">
        <v>45781</v>
      </c>
      <c r="C2636" s="2">
        <v>0.82990020833333344</v>
      </c>
      <c r="D2636">
        <v>206309104</v>
      </c>
      <c r="E2636">
        <v>857.12789999999995</v>
      </c>
      <c r="F2636">
        <v>857.42960000000005</v>
      </c>
      <c r="G2636">
        <v>21.068999999999999</v>
      </c>
      <c r="H2636">
        <v>28.3002</v>
      </c>
      <c r="I2636">
        <v>1387.0465999999999</v>
      </c>
    </row>
    <row r="2637" spans="1:9" x14ac:dyDescent="0.3">
      <c r="A2637" s="3">
        <f t="shared" si="41"/>
        <v>45781.830594814812</v>
      </c>
      <c r="B2637" s="1">
        <v>45781</v>
      </c>
      <c r="C2637" s="2">
        <v>0.83059481481481479</v>
      </c>
      <c r="D2637">
        <v>206369113</v>
      </c>
      <c r="E2637">
        <v>857.11749999999995</v>
      </c>
      <c r="F2637">
        <v>857.3931</v>
      </c>
      <c r="G2637">
        <v>21.0624</v>
      </c>
      <c r="H2637">
        <v>28.316299999999998</v>
      </c>
      <c r="I2637">
        <v>1387.0963999999999</v>
      </c>
    </row>
    <row r="2638" spans="1:9" x14ac:dyDescent="0.3">
      <c r="A2638" s="3">
        <f t="shared" si="41"/>
        <v>45781.831289386573</v>
      </c>
      <c r="B2638" s="1">
        <v>45781</v>
      </c>
      <c r="C2638" s="2">
        <v>0.83128938657407403</v>
      </c>
      <c r="D2638">
        <v>206429122</v>
      </c>
      <c r="E2638">
        <v>857.11300000000006</v>
      </c>
      <c r="F2638">
        <v>857.41600000000005</v>
      </c>
      <c r="G2638">
        <v>21.051100000000002</v>
      </c>
      <c r="H2638">
        <v>28.341999999999999</v>
      </c>
      <c r="I2638">
        <v>1387.0346999999999</v>
      </c>
    </row>
    <row r="2639" spans="1:9" x14ac:dyDescent="0.3">
      <c r="A2639" s="3">
        <f t="shared" si="41"/>
        <v>45781.831983935183</v>
      </c>
      <c r="B2639" s="1">
        <v>45781</v>
      </c>
      <c r="C2639" s="2">
        <v>0.8319839351851851</v>
      </c>
      <c r="D2639">
        <v>206489131</v>
      </c>
      <c r="E2639">
        <v>857.1105</v>
      </c>
      <c r="F2639">
        <v>857.39369999999997</v>
      </c>
      <c r="G2639">
        <v>21.0364</v>
      </c>
      <c r="H2639">
        <v>28.356999999999999</v>
      </c>
      <c r="I2639">
        <v>1387.08</v>
      </c>
    </row>
    <row r="2640" spans="1:9" x14ac:dyDescent="0.3">
      <c r="A2640" s="3">
        <f t="shared" si="41"/>
        <v>45781.832678495368</v>
      </c>
      <c r="B2640" s="1">
        <v>45781</v>
      </c>
      <c r="C2640" s="2">
        <v>0.83267849537037042</v>
      </c>
      <c r="D2640">
        <v>206549137</v>
      </c>
      <c r="E2640">
        <v>857.11569999999995</v>
      </c>
      <c r="F2640">
        <v>857.40419999999995</v>
      </c>
      <c r="G2640">
        <v>21.0215</v>
      </c>
      <c r="H2640">
        <v>28.3826</v>
      </c>
      <c r="I2640">
        <v>1387.0399</v>
      </c>
    </row>
    <row r="2641" spans="1:9" x14ac:dyDescent="0.3">
      <c r="A2641" s="3">
        <f t="shared" si="41"/>
        <v>45781.833373009256</v>
      </c>
      <c r="B2641" s="1">
        <v>45781</v>
      </c>
      <c r="C2641" s="2">
        <v>0.83337300925925917</v>
      </c>
      <c r="D2641">
        <v>206609141</v>
      </c>
      <c r="E2641">
        <v>857.12149999999997</v>
      </c>
      <c r="F2641">
        <v>857.45820000000003</v>
      </c>
      <c r="G2641">
        <v>21.004300000000001</v>
      </c>
      <c r="H2641">
        <v>28.417400000000001</v>
      </c>
      <c r="I2641">
        <v>1386.8791000000001</v>
      </c>
    </row>
    <row r="2642" spans="1:9" x14ac:dyDescent="0.3">
      <c r="A2642" s="3">
        <f t="shared" si="41"/>
        <v>45781.834067592594</v>
      </c>
      <c r="B2642" s="1">
        <v>45781</v>
      </c>
      <c r="C2642" s="2">
        <v>0.83406759259259255</v>
      </c>
      <c r="D2642">
        <v>206669148</v>
      </c>
      <c r="E2642">
        <v>857.12570000000005</v>
      </c>
      <c r="F2642">
        <v>857.44799999999998</v>
      </c>
      <c r="G2642">
        <v>20.9895</v>
      </c>
      <c r="H2642">
        <v>28.4434</v>
      </c>
      <c r="I2642">
        <v>1386.9357</v>
      </c>
    </row>
    <row r="2643" spans="1:9" x14ac:dyDescent="0.3">
      <c r="A2643" s="3">
        <f t="shared" si="41"/>
        <v>45781.834762199076</v>
      </c>
      <c r="B2643" s="1">
        <v>45781</v>
      </c>
      <c r="C2643" s="2">
        <v>0.83476219907407412</v>
      </c>
      <c r="D2643">
        <v>206729158</v>
      </c>
      <c r="E2643">
        <v>857.12900000000002</v>
      </c>
      <c r="F2643">
        <v>857.46190000000001</v>
      </c>
      <c r="G2643">
        <v>20.976500000000001</v>
      </c>
      <c r="H2643">
        <v>28.462900000000001</v>
      </c>
      <c r="I2643">
        <v>1386.7728999999999</v>
      </c>
    </row>
    <row r="2644" spans="1:9" x14ac:dyDescent="0.3">
      <c r="A2644" s="3">
        <f t="shared" si="41"/>
        <v>45781.835456712965</v>
      </c>
      <c r="B2644" s="1">
        <v>45781</v>
      </c>
      <c r="C2644" s="2">
        <v>0.83545671296296298</v>
      </c>
      <c r="D2644">
        <v>206789163</v>
      </c>
      <c r="E2644">
        <v>857.15620000000001</v>
      </c>
      <c r="F2644">
        <v>857.47410000000002</v>
      </c>
      <c r="G2644">
        <v>20.976099999999999</v>
      </c>
      <c r="H2644">
        <v>28.478000000000002</v>
      </c>
      <c r="I2644">
        <v>1386.4643000000001</v>
      </c>
    </row>
    <row r="2645" spans="1:9" x14ac:dyDescent="0.3">
      <c r="A2645" s="3">
        <f t="shared" si="41"/>
        <v>45781.836151307871</v>
      </c>
      <c r="B2645" s="1">
        <v>45781</v>
      </c>
      <c r="C2645" s="2">
        <v>0.83615130787037029</v>
      </c>
      <c r="D2645">
        <v>206849174</v>
      </c>
      <c r="E2645">
        <v>857.17560000000003</v>
      </c>
      <c r="F2645">
        <v>857.48149999999998</v>
      </c>
      <c r="G2645">
        <v>20.965499999999999</v>
      </c>
      <c r="H2645">
        <v>28.5001</v>
      </c>
      <c r="I2645">
        <v>1386.2592</v>
      </c>
    </row>
    <row r="2646" spans="1:9" x14ac:dyDescent="0.3">
      <c r="A2646" s="3">
        <f t="shared" si="41"/>
        <v>45781.836845868056</v>
      </c>
      <c r="B2646" s="1">
        <v>45781</v>
      </c>
      <c r="C2646" s="2">
        <v>0.83684586805555561</v>
      </c>
      <c r="D2646">
        <v>206909181</v>
      </c>
      <c r="E2646">
        <v>857.18089999999995</v>
      </c>
      <c r="F2646">
        <v>857.49130000000002</v>
      </c>
      <c r="G2646">
        <v>20.957599999999999</v>
      </c>
      <c r="H2646">
        <v>28.503499999999999</v>
      </c>
      <c r="I2646">
        <v>1386.0968</v>
      </c>
    </row>
    <row r="2647" spans="1:9" x14ac:dyDescent="0.3">
      <c r="A2647" s="3">
        <f t="shared" si="41"/>
        <v>45781.837540451386</v>
      </c>
      <c r="B2647" s="1">
        <v>45781</v>
      </c>
      <c r="C2647" s="2">
        <v>0.837540451388889</v>
      </c>
      <c r="D2647">
        <v>206969189</v>
      </c>
      <c r="E2647">
        <v>857.19870000000003</v>
      </c>
      <c r="F2647">
        <v>857.4982</v>
      </c>
      <c r="G2647">
        <v>20.948699999999999</v>
      </c>
      <c r="H2647">
        <v>28.513300000000001</v>
      </c>
      <c r="I2647">
        <v>1385.9564</v>
      </c>
    </row>
    <row r="2648" spans="1:9" x14ac:dyDescent="0.3">
      <c r="A2648" s="3">
        <f t="shared" si="41"/>
        <v>45781.838235011572</v>
      </c>
      <c r="B2648" s="1">
        <v>45781</v>
      </c>
      <c r="C2648" s="2">
        <v>0.8382350115740741</v>
      </c>
      <c r="D2648">
        <v>207029195</v>
      </c>
      <c r="E2648">
        <v>857.21849999999995</v>
      </c>
      <c r="F2648">
        <v>857.49959999999999</v>
      </c>
      <c r="G2648">
        <v>20.9358</v>
      </c>
      <c r="H2648">
        <v>28.543700000000001</v>
      </c>
      <c r="I2648">
        <v>1385.9154000000001</v>
      </c>
    </row>
    <row r="2649" spans="1:9" x14ac:dyDescent="0.3">
      <c r="A2649" s="3">
        <f t="shared" si="41"/>
        <v>45781.838929548612</v>
      </c>
      <c r="B2649" s="1">
        <v>45781</v>
      </c>
      <c r="C2649" s="2">
        <v>0.83892954861111113</v>
      </c>
      <c r="D2649">
        <v>207089205</v>
      </c>
      <c r="E2649">
        <v>857.21730000000002</v>
      </c>
      <c r="F2649">
        <v>857.49969999999996</v>
      </c>
      <c r="G2649">
        <v>20.921099999999999</v>
      </c>
      <c r="H2649">
        <v>28.569400000000002</v>
      </c>
      <c r="I2649">
        <v>1385.9019000000001</v>
      </c>
    </row>
    <row r="2650" spans="1:9" x14ac:dyDescent="0.3">
      <c r="A2650" s="3">
        <f t="shared" si="41"/>
        <v>45781.839624131942</v>
      </c>
      <c r="B2650" s="1">
        <v>45781</v>
      </c>
      <c r="C2650" s="2">
        <v>0.83962413194444441</v>
      </c>
      <c r="D2650">
        <v>207149213</v>
      </c>
      <c r="E2650">
        <v>857.22770000000003</v>
      </c>
      <c r="F2650">
        <v>857.49980000000005</v>
      </c>
      <c r="G2650">
        <v>20.903300000000002</v>
      </c>
      <c r="H2650">
        <v>28.604800000000001</v>
      </c>
      <c r="I2650">
        <v>1385.7869000000001</v>
      </c>
    </row>
    <row r="2651" spans="1:9" x14ac:dyDescent="0.3">
      <c r="A2651" s="3">
        <f t="shared" si="41"/>
        <v>45781.84031871528</v>
      </c>
      <c r="B2651" s="1">
        <v>45781</v>
      </c>
      <c r="C2651" s="2">
        <v>0.84031871527777779</v>
      </c>
      <c r="D2651">
        <v>207209224</v>
      </c>
      <c r="E2651">
        <v>857.22569999999996</v>
      </c>
      <c r="F2651">
        <v>857.50120000000004</v>
      </c>
      <c r="G2651">
        <v>20.896699999999999</v>
      </c>
      <c r="H2651">
        <v>28.6157</v>
      </c>
      <c r="I2651">
        <v>1385.7873</v>
      </c>
    </row>
    <row r="2652" spans="1:9" x14ac:dyDescent="0.3">
      <c r="A2652" s="3">
        <f t="shared" si="41"/>
        <v>45781.841013287034</v>
      </c>
      <c r="B2652" s="1">
        <v>45781</v>
      </c>
      <c r="C2652" s="2">
        <v>0.84101328703703704</v>
      </c>
      <c r="D2652">
        <v>207269229</v>
      </c>
      <c r="E2652">
        <v>857.23739999999998</v>
      </c>
      <c r="F2652">
        <v>857.50139999999999</v>
      </c>
      <c r="G2652">
        <v>20.892900000000001</v>
      </c>
      <c r="H2652">
        <v>28.635000000000002</v>
      </c>
      <c r="I2652">
        <v>1385.7086999999999</v>
      </c>
    </row>
    <row r="2653" spans="1:9" x14ac:dyDescent="0.3">
      <c r="A2653" s="3">
        <f t="shared" si="41"/>
        <v>45781.841707847219</v>
      </c>
      <c r="B2653" s="1">
        <v>45781</v>
      </c>
      <c r="C2653" s="2">
        <v>0.84170784722222225</v>
      </c>
      <c r="D2653">
        <v>207329236</v>
      </c>
      <c r="E2653">
        <v>857.25530000000003</v>
      </c>
      <c r="F2653">
        <v>857.50319999999999</v>
      </c>
      <c r="G2653">
        <v>20.8888</v>
      </c>
      <c r="H2653">
        <v>28.662400000000002</v>
      </c>
      <c r="I2653">
        <v>1385.5223000000001</v>
      </c>
    </row>
    <row r="2654" spans="1:9" x14ac:dyDescent="0.3">
      <c r="A2654" s="3">
        <f t="shared" si="41"/>
        <v>45781.842402407405</v>
      </c>
      <c r="B2654" s="1">
        <v>45781</v>
      </c>
      <c r="C2654" s="2">
        <v>0.84240240740740735</v>
      </c>
      <c r="D2654">
        <v>207389244</v>
      </c>
      <c r="E2654">
        <v>857.25670000000002</v>
      </c>
      <c r="F2654">
        <v>857.5077</v>
      </c>
      <c r="G2654">
        <v>20.887699999999999</v>
      </c>
      <c r="H2654">
        <v>28.662199999999999</v>
      </c>
      <c r="I2654">
        <v>1385.3764000000001</v>
      </c>
    </row>
    <row r="2655" spans="1:9" x14ac:dyDescent="0.3">
      <c r="A2655" s="3">
        <f t="shared" si="41"/>
        <v>45781.843096990742</v>
      </c>
      <c r="B2655" s="1">
        <v>45781</v>
      </c>
      <c r="C2655" s="2">
        <v>0.84309699074074074</v>
      </c>
      <c r="D2655">
        <v>207449250</v>
      </c>
      <c r="E2655">
        <v>857.26480000000004</v>
      </c>
      <c r="F2655">
        <v>857.51139999999998</v>
      </c>
      <c r="G2655">
        <v>20.872599999999998</v>
      </c>
      <c r="H2655">
        <v>28.699400000000001</v>
      </c>
      <c r="I2655">
        <v>1385.2923000000001</v>
      </c>
    </row>
    <row r="2656" spans="1:9" x14ac:dyDescent="0.3">
      <c r="A2656" s="3">
        <f t="shared" si="41"/>
        <v>45781.843791539352</v>
      </c>
      <c r="B2656" s="1">
        <v>45781</v>
      </c>
      <c r="C2656" s="2">
        <v>0.84379153935185192</v>
      </c>
      <c r="D2656">
        <v>207509262</v>
      </c>
      <c r="E2656">
        <v>857.25639999999999</v>
      </c>
      <c r="F2656">
        <v>857.50900000000001</v>
      </c>
      <c r="G2656">
        <v>20.867000000000001</v>
      </c>
      <c r="H2656">
        <v>28.7042</v>
      </c>
      <c r="I2656">
        <v>1385.4421</v>
      </c>
    </row>
    <row r="2657" spans="1:9" x14ac:dyDescent="0.3">
      <c r="A2657" s="3">
        <f t="shared" si="41"/>
        <v>45781.844486134258</v>
      </c>
      <c r="B2657" s="1">
        <v>45781</v>
      </c>
      <c r="C2657" s="2">
        <v>0.84448613425925922</v>
      </c>
      <c r="D2657">
        <v>207569272</v>
      </c>
      <c r="E2657">
        <v>857.26980000000003</v>
      </c>
      <c r="F2657">
        <v>857.50980000000004</v>
      </c>
      <c r="G2657">
        <v>20.8537</v>
      </c>
      <c r="H2657">
        <v>28.742799999999999</v>
      </c>
      <c r="I2657">
        <v>1385.4641999999999</v>
      </c>
    </row>
    <row r="2658" spans="1:9" x14ac:dyDescent="0.3">
      <c r="A2658" s="3">
        <f t="shared" si="41"/>
        <v>45781.845180717595</v>
      </c>
      <c r="B2658" s="1">
        <v>45781</v>
      </c>
      <c r="C2658" s="2">
        <v>0.84518071759259261</v>
      </c>
      <c r="D2658">
        <v>207629278</v>
      </c>
      <c r="E2658">
        <v>857.27610000000004</v>
      </c>
      <c r="F2658">
        <v>857.51009999999997</v>
      </c>
      <c r="G2658">
        <v>20.851800000000001</v>
      </c>
      <c r="H2658">
        <v>28.753799999999998</v>
      </c>
      <c r="I2658">
        <v>1385.2624000000001</v>
      </c>
    </row>
    <row r="2659" spans="1:9" x14ac:dyDescent="0.3">
      <c r="A2659" s="3">
        <f t="shared" si="41"/>
        <v>45781.845875289349</v>
      </c>
      <c r="B2659" s="1">
        <v>45781</v>
      </c>
      <c r="C2659" s="2">
        <v>0.84587528935185186</v>
      </c>
      <c r="D2659">
        <v>207689288</v>
      </c>
      <c r="E2659">
        <v>857.29319999999996</v>
      </c>
      <c r="F2659">
        <v>857.52120000000002</v>
      </c>
      <c r="G2659">
        <v>20.866700000000002</v>
      </c>
      <c r="H2659">
        <v>28.727799999999998</v>
      </c>
      <c r="I2659">
        <v>1385.1189999999999</v>
      </c>
    </row>
    <row r="2660" spans="1:9" x14ac:dyDescent="0.3">
      <c r="A2660" s="3">
        <f t="shared" si="41"/>
        <v>45781.846569884263</v>
      </c>
      <c r="B2660" s="1">
        <v>45781</v>
      </c>
      <c r="C2660" s="2">
        <v>0.84656988425925928</v>
      </c>
      <c r="D2660">
        <v>207749297</v>
      </c>
      <c r="E2660">
        <v>857.31650000000002</v>
      </c>
      <c r="F2660">
        <v>857.52890000000002</v>
      </c>
      <c r="G2660">
        <v>20.861799999999999</v>
      </c>
      <c r="H2660">
        <v>28.739100000000001</v>
      </c>
      <c r="I2660">
        <v>1385.0371</v>
      </c>
    </row>
    <row r="2661" spans="1:9" x14ac:dyDescent="0.3">
      <c r="A2661" s="3">
        <f t="shared" si="41"/>
        <v>45781.847264386575</v>
      </c>
      <c r="B2661" s="1">
        <v>45781</v>
      </c>
      <c r="C2661" s="2">
        <v>0.8472643865740741</v>
      </c>
      <c r="D2661">
        <v>207809303</v>
      </c>
      <c r="E2661">
        <v>857.34609999999998</v>
      </c>
      <c r="F2661">
        <v>857.53859999999997</v>
      </c>
      <c r="G2661">
        <v>20.8567</v>
      </c>
      <c r="H2661">
        <v>28.7621</v>
      </c>
      <c r="I2661">
        <v>1384.8770999999999</v>
      </c>
    </row>
    <row r="2662" spans="1:9" x14ac:dyDescent="0.3">
      <c r="A2662" s="3">
        <f t="shared" si="41"/>
        <v>45781.847959004626</v>
      </c>
      <c r="B2662" s="1">
        <v>45781</v>
      </c>
      <c r="C2662" s="2">
        <v>0.84795900462962959</v>
      </c>
      <c r="D2662">
        <v>207869314</v>
      </c>
      <c r="E2662">
        <v>857.35490000000004</v>
      </c>
      <c r="F2662">
        <v>857.55370000000005</v>
      </c>
      <c r="G2662">
        <v>20.851900000000001</v>
      </c>
      <c r="H2662">
        <v>28.791899999999998</v>
      </c>
      <c r="I2662">
        <v>1384.752</v>
      </c>
    </row>
    <row r="2663" spans="1:9" x14ac:dyDescent="0.3">
      <c r="A2663" s="3">
        <f t="shared" si="41"/>
        <v>45781.84865359954</v>
      </c>
      <c r="B2663" s="1">
        <v>45781</v>
      </c>
      <c r="C2663" s="2">
        <v>0.84865359953703701</v>
      </c>
      <c r="D2663">
        <v>207929324</v>
      </c>
      <c r="E2663">
        <v>857.37929999999994</v>
      </c>
      <c r="F2663">
        <v>857.60490000000004</v>
      </c>
      <c r="G2663">
        <v>20.867899999999999</v>
      </c>
      <c r="H2663">
        <v>28.7638</v>
      </c>
      <c r="I2663">
        <v>1384.5170000000001</v>
      </c>
    </row>
    <row r="2664" spans="1:9" x14ac:dyDescent="0.3">
      <c r="A2664" s="3">
        <f t="shared" si="41"/>
        <v>45781.849348124997</v>
      </c>
      <c r="B2664" s="1">
        <v>45781</v>
      </c>
      <c r="C2664" s="2">
        <v>0.84934812500000001</v>
      </c>
      <c r="D2664">
        <v>207989330</v>
      </c>
      <c r="E2664">
        <v>857.40700000000004</v>
      </c>
      <c r="F2664">
        <v>857.61540000000002</v>
      </c>
      <c r="G2664">
        <v>20.878799999999998</v>
      </c>
      <c r="H2664">
        <v>28.752199999999998</v>
      </c>
      <c r="I2664">
        <v>1384.3485000000001</v>
      </c>
    </row>
    <row r="2665" spans="1:9" x14ac:dyDescent="0.3">
      <c r="A2665" s="3">
        <f t="shared" si="41"/>
        <v>45781.850042731479</v>
      </c>
      <c r="B2665" s="1">
        <v>45781</v>
      </c>
      <c r="C2665" s="2">
        <v>0.85004273148148146</v>
      </c>
      <c r="D2665">
        <v>208049338</v>
      </c>
      <c r="E2665">
        <v>857.41970000000003</v>
      </c>
      <c r="F2665">
        <v>857.62940000000003</v>
      </c>
      <c r="G2665">
        <v>20.8993</v>
      </c>
      <c r="H2665">
        <v>28.735399999999998</v>
      </c>
      <c r="I2665">
        <v>1384.106</v>
      </c>
    </row>
    <row r="2666" spans="1:9" x14ac:dyDescent="0.3">
      <c r="A2666" s="3">
        <f t="shared" si="41"/>
        <v>45781.850737291665</v>
      </c>
      <c r="B2666" s="1">
        <v>45781</v>
      </c>
      <c r="C2666" s="2">
        <v>0.85073729166666656</v>
      </c>
      <c r="D2666">
        <v>208109346</v>
      </c>
      <c r="E2666">
        <v>857.42660000000001</v>
      </c>
      <c r="F2666">
        <v>857.63639999999998</v>
      </c>
      <c r="G2666">
        <v>20.920500000000001</v>
      </c>
      <c r="H2666">
        <v>28.7608</v>
      </c>
      <c r="I2666">
        <v>1384.0150000000001</v>
      </c>
    </row>
    <row r="2667" spans="1:9" x14ac:dyDescent="0.3">
      <c r="A2667" s="3">
        <f t="shared" si="41"/>
        <v>45781.851431863426</v>
      </c>
      <c r="B2667" s="1">
        <v>45781</v>
      </c>
      <c r="C2667" s="2">
        <v>0.85143186342592603</v>
      </c>
      <c r="D2667">
        <v>208169355</v>
      </c>
      <c r="E2667">
        <v>857.44949999999994</v>
      </c>
      <c r="F2667">
        <v>857.64440000000002</v>
      </c>
      <c r="G2667">
        <v>20.933800000000002</v>
      </c>
      <c r="H2667">
        <v>28.715</v>
      </c>
      <c r="I2667">
        <v>1383.9005</v>
      </c>
    </row>
    <row r="2668" spans="1:9" x14ac:dyDescent="0.3">
      <c r="A2668" s="3">
        <f t="shared" si="41"/>
        <v>45781.852126423611</v>
      </c>
      <c r="B2668" s="1">
        <v>45781</v>
      </c>
      <c r="C2668" s="2">
        <v>0.85212642361111113</v>
      </c>
      <c r="D2668">
        <v>208229362</v>
      </c>
      <c r="E2668">
        <v>857.49519999999995</v>
      </c>
      <c r="F2668">
        <v>857.65459999999996</v>
      </c>
      <c r="G2668">
        <v>20.948499999999999</v>
      </c>
      <c r="H2668">
        <v>28.732299999999999</v>
      </c>
      <c r="I2668">
        <v>1383.7475999999999</v>
      </c>
    </row>
    <row r="2669" spans="1:9" x14ac:dyDescent="0.3">
      <c r="A2669" s="3">
        <f t="shared" si="41"/>
        <v>45781.85282104167</v>
      </c>
      <c r="B2669" s="1">
        <v>45781</v>
      </c>
      <c r="C2669" s="2">
        <v>0.85282104166666661</v>
      </c>
      <c r="D2669">
        <v>208289373</v>
      </c>
      <c r="E2669">
        <v>857.54409999999996</v>
      </c>
      <c r="F2669">
        <v>857.74570000000006</v>
      </c>
      <c r="G2669">
        <v>20.963699999999999</v>
      </c>
      <c r="H2669">
        <v>28.656700000000001</v>
      </c>
      <c r="I2669">
        <v>1383.5096000000001</v>
      </c>
    </row>
    <row r="2670" spans="1:9" x14ac:dyDescent="0.3">
      <c r="A2670" s="3">
        <f t="shared" si="41"/>
        <v>45781.853515613424</v>
      </c>
      <c r="B2670" s="1">
        <v>45781</v>
      </c>
      <c r="C2670" s="2">
        <v>0.85351561342592586</v>
      </c>
      <c r="D2670">
        <v>208349384</v>
      </c>
      <c r="E2670">
        <v>857.56610000000001</v>
      </c>
      <c r="F2670">
        <v>857.8415</v>
      </c>
      <c r="G2670">
        <v>20.976400000000002</v>
      </c>
      <c r="H2670">
        <v>28.637</v>
      </c>
      <c r="I2670">
        <v>1383.2098000000001</v>
      </c>
    </row>
    <row r="2671" spans="1:9" x14ac:dyDescent="0.3">
      <c r="A2671" s="3">
        <f t="shared" si="41"/>
        <v>45781.854210185185</v>
      </c>
      <c r="B2671" s="1">
        <v>45781</v>
      </c>
      <c r="C2671" s="2">
        <v>0.85421018518518521</v>
      </c>
      <c r="D2671">
        <v>208409393</v>
      </c>
      <c r="E2671">
        <v>857.58270000000005</v>
      </c>
      <c r="F2671">
        <v>857.84640000000002</v>
      </c>
      <c r="G2671">
        <v>20.995999999999999</v>
      </c>
      <c r="H2671">
        <v>28.619299999999999</v>
      </c>
      <c r="I2671">
        <v>1383.1090999999999</v>
      </c>
    </row>
    <row r="2672" spans="1:9" x14ac:dyDescent="0.3">
      <c r="A2672" s="3">
        <f t="shared" si="41"/>
        <v>45781.854904803244</v>
      </c>
      <c r="B2672" s="1">
        <v>45781</v>
      </c>
      <c r="C2672" s="2">
        <v>0.85490480324074081</v>
      </c>
      <c r="D2672">
        <v>208469403</v>
      </c>
      <c r="E2672">
        <v>857.58429999999998</v>
      </c>
      <c r="F2672">
        <v>857.82740000000001</v>
      </c>
      <c r="G2672">
        <v>21.0077</v>
      </c>
      <c r="H2672">
        <v>28.6007</v>
      </c>
      <c r="I2672">
        <v>1383.1522</v>
      </c>
    </row>
    <row r="2673" spans="1:9" x14ac:dyDescent="0.3">
      <c r="A2673" s="3">
        <f t="shared" si="41"/>
        <v>45781.855599374998</v>
      </c>
      <c r="B2673" s="1">
        <v>45781</v>
      </c>
      <c r="C2673" s="2">
        <v>0.85559937500000005</v>
      </c>
      <c r="D2673">
        <v>208529415</v>
      </c>
      <c r="E2673">
        <v>857.58339999999998</v>
      </c>
      <c r="F2673">
        <v>857.82730000000004</v>
      </c>
      <c r="G2673">
        <v>21.019400000000001</v>
      </c>
      <c r="H2673">
        <v>28.5839</v>
      </c>
      <c r="I2673">
        <v>1383.2030999999999</v>
      </c>
    </row>
    <row r="2674" spans="1:9" x14ac:dyDescent="0.3">
      <c r="A2674" s="3">
        <f t="shared" si="41"/>
        <v>45781.856293935183</v>
      </c>
      <c r="B2674" s="1">
        <v>45781</v>
      </c>
      <c r="C2674" s="2">
        <v>0.85629393518518515</v>
      </c>
      <c r="D2674">
        <v>208589419</v>
      </c>
      <c r="E2674">
        <v>857.5933</v>
      </c>
      <c r="F2674">
        <v>857.85040000000004</v>
      </c>
      <c r="G2674">
        <v>21.035599999999999</v>
      </c>
      <c r="H2674">
        <v>28.569800000000001</v>
      </c>
      <c r="I2674">
        <v>1383.0776000000001</v>
      </c>
    </row>
    <row r="2675" spans="1:9" x14ac:dyDescent="0.3">
      <c r="A2675" s="3">
        <f t="shared" si="41"/>
        <v>45781.856988437503</v>
      </c>
      <c r="B2675" s="1">
        <v>45781</v>
      </c>
      <c r="C2675" s="2">
        <v>0.85698843749999998</v>
      </c>
      <c r="D2675">
        <v>208649424</v>
      </c>
      <c r="E2675">
        <v>857.61329999999998</v>
      </c>
      <c r="F2675">
        <v>857.85119999999995</v>
      </c>
      <c r="G2675">
        <v>21.052099999999999</v>
      </c>
      <c r="H2675">
        <v>28.5562</v>
      </c>
      <c r="I2675">
        <v>1383.0205000000001</v>
      </c>
    </row>
    <row r="2676" spans="1:9" x14ac:dyDescent="0.3">
      <c r="A2676" s="3">
        <f t="shared" si="41"/>
        <v>45781.857683078706</v>
      </c>
      <c r="B2676" s="1">
        <v>45781</v>
      </c>
      <c r="C2676" s="2">
        <v>0.85768307870370375</v>
      </c>
      <c r="D2676">
        <v>208709434</v>
      </c>
      <c r="E2676">
        <v>857.61040000000003</v>
      </c>
      <c r="F2676">
        <v>857.85209999999995</v>
      </c>
      <c r="G2676">
        <v>21.0657</v>
      </c>
      <c r="H2676">
        <v>28.537700000000001</v>
      </c>
      <c r="I2676">
        <v>1382.9648</v>
      </c>
    </row>
    <row r="2677" spans="1:9" x14ac:dyDescent="0.3">
      <c r="A2677" s="3">
        <f t="shared" si="41"/>
        <v>45781.858377581018</v>
      </c>
      <c r="B2677" s="1">
        <v>45781</v>
      </c>
      <c r="C2677" s="2">
        <v>0.85837758101851858</v>
      </c>
      <c r="D2677">
        <v>208769439</v>
      </c>
      <c r="E2677">
        <v>857.62329999999997</v>
      </c>
      <c r="F2677">
        <v>857.85680000000002</v>
      </c>
      <c r="G2677">
        <v>21.073599999999999</v>
      </c>
      <c r="H2677">
        <v>28.521999999999998</v>
      </c>
      <c r="I2677">
        <v>1382.979</v>
      </c>
    </row>
    <row r="2678" spans="1:9" x14ac:dyDescent="0.3">
      <c r="A2678" s="3">
        <f t="shared" si="41"/>
        <v>45781.859072175925</v>
      </c>
      <c r="B2678" s="1">
        <v>45781</v>
      </c>
      <c r="C2678" s="2">
        <v>0.859072175925926</v>
      </c>
      <c r="D2678">
        <v>208829445</v>
      </c>
      <c r="E2678">
        <v>857.62860000000001</v>
      </c>
      <c r="F2678">
        <v>857.85739999999998</v>
      </c>
      <c r="G2678">
        <v>21.076499999999999</v>
      </c>
      <c r="H2678">
        <v>28.518899999999999</v>
      </c>
      <c r="I2678">
        <v>1382.9284</v>
      </c>
    </row>
    <row r="2679" spans="1:9" x14ac:dyDescent="0.3">
      <c r="A2679" s="3">
        <f t="shared" si="41"/>
        <v>45781.85976673611</v>
      </c>
      <c r="B2679" s="1">
        <v>45781</v>
      </c>
      <c r="C2679" s="2">
        <v>0.8597667361111111</v>
      </c>
      <c r="D2679">
        <v>208889454</v>
      </c>
      <c r="E2679">
        <v>857.63480000000004</v>
      </c>
      <c r="F2679">
        <v>857.85209999999995</v>
      </c>
      <c r="G2679">
        <v>21.074999999999999</v>
      </c>
      <c r="H2679">
        <v>28.5291</v>
      </c>
      <c r="I2679">
        <v>1383.0035</v>
      </c>
    </row>
    <row r="2680" spans="1:9" x14ac:dyDescent="0.3">
      <c r="A2680" s="3">
        <f t="shared" si="41"/>
        <v>45781.860461319447</v>
      </c>
      <c r="B2680" s="1">
        <v>45781</v>
      </c>
      <c r="C2680" s="2">
        <v>0.86046131944444448</v>
      </c>
      <c r="D2680">
        <v>208949463</v>
      </c>
      <c r="E2680">
        <v>857.62509999999997</v>
      </c>
      <c r="F2680">
        <v>857.85109999999997</v>
      </c>
      <c r="G2680">
        <v>21.0687</v>
      </c>
      <c r="H2680">
        <v>28.5412</v>
      </c>
      <c r="I2680">
        <v>1383.008</v>
      </c>
    </row>
    <row r="2681" spans="1:9" x14ac:dyDescent="0.3">
      <c r="A2681" s="3">
        <f t="shared" si="41"/>
        <v>45781.861155902778</v>
      </c>
      <c r="B2681" s="1">
        <v>45781</v>
      </c>
      <c r="C2681" s="2">
        <v>0.86115590277777787</v>
      </c>
      <c r="D2681">
        <v>209009472</v>
      </c>
      <c r="E2681">
        <v>857.63930000000005</v>
      </c>
      <c r="F2681">
        <v>857.86369999999999</v>
      </c>
      <c r="G2681">
        <v>21.0685</v>
      </c>
      <c r="H2681">
        <v>28.545400000000001</v>
      </c>
      <c r="I2681">
        <v>1382.8574000000001</v>
      </c>
    </row>
    <row r="2682" spans="1:9" x14ac:dyDescent="0.3">
      <c r="A2682" s="3">
        <f t="shared" si="41"/>
        <v>45781.86185050926</v>
      </c>
      <c r="B2682" s="1">
        <v>45781</v>
      </c>
      <c r="C2682" s="2">
        <v>0.86185050925925921</v>
      </c>
      <c r="D2682">
        <v>209069485</v>
      </c>
      <c r="E2682">
        <v>857.65629999999999</v>
      </c>
      <c r="F2682">
        <v>857.87149999999997</v>
      </c>
      <c r="G2682">
        <v>21.061399999999999</v>
      </c>
      <c r="H2682">
        <v>28.544599999999999</v>
      </c>
      <c r="I2682">
        <v>1382.7458999999999</v>
      </c>
    </row>
    <row r="2683" spans="1:9" x14ac:dyDescent="0.3">
      <c r="A2683" s="3">
        <f t="shared" si="41"/>
        <v>45781.862545081021</v>
      </c>
      <c r="B2683" s="1">
        <v>45781</v>
      </c>
      <c r="C2683" s="2">
        <v>0.86254508101851846</v>
      </c>
      <c r="D2683">
        <v>209129492</v>
      </c>
      <c r="E2683">
        <v>857.69650000000001</v>
      </c>
      <c r="F2683">
        <v>857.87879999999996</v>
      </c>
      <c r="G2683">
        <v>21.055399999999999</v>
      </c>
      <c r="H2683">
        <v>28.546299999999999</v>
      </c>
      <c r="I2683">
        <v>1382.4946</v>
      </c>
    </row>
    <row r="2684" spans="1:9" x14ac:dyDescent="0.3">
      <c r="A2684" s="3">
        <f t="shared" si="41"/>
        <v>45781.863239606479</v>
      </c>
      <c r="B2684" s="1">
        <v>45781</v>
      </c>
      <c r="C2684" s="2">
        <v>0.86323960648148146</v>
      </c>
      <c r="D2684">
        <v>209189496</v>
      </c>
      <c r="E2684">
        <v>857.71590000000003</v>
      </c>
      <c r="F2684">
        <v>857.90309999999999</v>
      </c>
      <c r="G2684">
        <v>21.039200000000001</v>
      </c>
      <c r="H2684">
        <v>28.560600000000001</v>
      </c>
      <c r="I2684">
        <v>1382.2856999999999</v>
      </c>
    </row>
    <row r="2685" spans="1:9" x14ac:dyDescent="0.3">
      <c r="A2685" s="3">
        <f t="shared" si="41"/>
        <v>45781.863934201392</v>
      </c>
      <c r="B2685" s="1">
        <v>45781</v>
      </c>
      <c r="C2685" s="2">
        <v>0.86393420138888899</v>
      </c>
      <c r="D2685">
        <v>209249504</v>
      </c>
      <c r="E2685">
        <v>857.73320000000001</v>
      </c>
      <c r="F2685">
        <v>857.93949999999995</v>
      </c>
      <c r="G2685">
        <v>21.021799999999999</v>
      </c>
      <c r="H2685">
        <v>28.584499999999998</v>
      </c>
      <c r="I2685">
        <v>1382.1297999999999</v>
      </c>
    </row>
    <row r="2686" spans="1:9" x14ac:dyDescent="0.3">
      <c r="A2686" s="3">
        <f t="shared" si="41"/>
        <v>45781.864628784722</v>
      </c>
      <c r="B2686" s="1">
        <v>45781</v>
      </c>
      <c r="C2686" s="2">
        <v>0.86462878472222215</v>
      </c>
      <c r="D2686">
        <v>209309513</v>
      </c>
      <c r="E2686">
        <v>857.76250000000005</v>
      </c>
      <c r="F2686">
        <v>857.96029999999996</v>
      </c>
      <c r="G2686">
        <v>21.006699999999999</v>
      </c>
      <c r="H2686">
        <v>28.611999999999998</v>
      </c>
      <c r="I2686">
        <v>1381.9971</v>
      </c>
    </row>
    <row r="2687" spans="1:9" x14ac:dyDescent="0.3">
      <c r="A2687" s="3">
        <f t="shared" si="41"/>
        <v>45781.865323344908</v>
      </c>
      <c r="B2687" s="1">
        <v>45781</v>
      </c>
      <c r="C2687" s="2">
        <v>0.86532334490740748</v>
      </c>
      <c r="D2687">
        <v>209369522</v>
      </c>
      <c r="E2687">
        <v>857.77769999999998</v>
      </c>
      <c r="F2687">
        <v>857.97130000000004</v>
      </c>
      <c r="G2687">
        <v>20.999500000000001</v>
      </c>
      <c r="H2687">
        <v>28.608000000000001</v>
      </c>
      <c r="I2687">
        <v>1381.8797999999999</v>
      </c>
    </row>
    <row r="2688" spans="1:9" x14ac:dyDescent="0.3">
      <c r="A2688" s="3">
        <f t="shared" si="41"/>
        <v>45781.866017905093</v>
      </c>
      <c r="B2688" s="1">
        <v>45781</v>
      </c>
      <c r="C2688" s="2">
        <v>0.86601790509259258</v>
      </c>
      <c r="D2688">
        <v>209429527</v>
      </c>
      <c r="E2688">
        <v>857.798</v>
      </c>
      <c r="F2688">
        <v>857.9787</v>
      </c>
      <c r="G2688">
        <v>20.976199999999999</v>
      </c>
      <c r="H2688">
        <v>28.643699999999999</v>
      </c>
      <c r="I2688">
        <v>1381.6545000000001</v>
      </c>
    </row>
    <row r="2689" spans="1:9" x14ac:dyDescent="0.3">
      <c r="A2689" s="3">
        <f t="shared" si="41"/>
        <v>45781.866712488423</v>
      </c>
      <c r="B2689" s="1">
        <v>45781</v>
      </c>
      <c r="C2689" s="2">
        <v>0.86671248842592596</v>
      </c>
      <c r="D2689">
        <v>209489534</v>
      </c>
      <c r="E2689">
        <v>857.79849999999999</v>
      </c>
      <c r="F2689">
        <v>857.98119999999994</v>
      </c>
      <c r="G2689">
        <v>20.970199999999998</v>
      </c>
      <c r="H2689">
        <v>28.658100000000001</v>
      </c>
      <c r="I2689">
        <v>1381.5880999999999</v>
      </c>
    </row>
    <row r="2690" spans="1:9" x14ac:dyDescent="0.3">
      <c r="A2690" s="3">
        <f t="shared" si="41"/>
        <v>45781.867407094906</v>
      </c>
      <c r="B2690" s="1">
        <v>45781</v>
      </c>
      <c r="C2690" s="2">
        <v>0.86740709490740742</v>
      </c>
      <c r="D2690">
        <v>209549546</v>
      </c>
      <c r="E2690">
        <v>857.8048</v>
      </c>
      <c r="F2690">
        <v>857.99019999999996</v>
      </c>
      <c r="G2690">
        <v>20.957699999999999</v>
      </c>
      <c r="H2690">
        <v>28.666899999999998</v>
      </c>
      <c r="I2690">
        <v>1381.4290000000001</v>
      </c>
    </row>
    <row r="2691" spans="1:9" x14ac:dyDescent="0.3">
      <c r="A2691" s="3">
        <f t="shared" ref="A2691:A2754" si="42">B2691+C2691</f>
        <v>45781.868101701388</v>
      </c>
      <c r="B2691" s="1">
        <v>45781</v>
      </c>
      <c r="C2691" s="2">
        <v>0.86810170138888887</v>
      </c>
      <c r="D2691">
        <v>209609558</v>
      </c>
      <c r="E2691">
        <v>857.84029999999996</v>
      </c>
      <c r="F2691">
        <v>857.99599999999998</v>
      </c>
      <c r="G2691">
        <v>20.9603</v>
      </c>
      <c r="H2691">
        <v>28.658799999999999</v>
      </c>
      <c r="I2691">
        <v>1381.2045000000001</v>
      </c>
    </row>
    <row r="2692" spans="1:9" x14ac:dyDescent="0.3">
      <c r="A2692" s="3">
        <f t="shared" si="42"/>
        <v>45781.868796296294</v>
      </c>
      <c r="B2692" s="1">
        <v>45781</v>
      </c>
      <c r="C2692" s="2">
        <v>0.8687962962962964</v>
      </c>
      <c r="D2692">
        <v>209669565</v>
      </c>
      <c r="E2692">
        <v>857.84460000000001</v>
      </c>
      <c r="F2692">
        <v>857.99649999999997</v>
      </c>
      <c r="G2692">
        <v>20.944700000000001</v>
      </c>
      <c r="H2692">
        <v>28.6752</v>
      </c>
      <c r="I2692">
        <v>1381.1621</v>
      </c>
    </row>
    <row r="2693" spans="1:9" x14ac:dyDescent="0.3">
      <c r="A2693" s="3">
        <f t="shared" si="42"/>
        <v>45781.869490856479</v>
      </c>
      <c r="B2693" s="1">
        <v>45781</v>
      </c>
      <c r="C2693" s="2">
        <v>0.8694908564814815</v>
      </c>
      <c r="D2693">
        <v>209729574</v>
      </c>
      <c r="E2693">
        <v>857.85569999999996</v>
      </c>
      <c r="F2693">
        <v>857.99890000000005</v>
      </c>
      <c r="G2693">
        <v>20.935400000000001</v>
      </c>
      <c r="H2693">
        <v>28.683599999999998</v>
      </c>
      <c r="I2693">
        <v>1381.0731000000001</v>
      </c>
    </row>
    <row r="2694" spans="1:9" x14ac:dyDescent="0.3">
      <c r="A2694" s="3">
        <f t="shared" si="42"/>
        <v>45781.870185462962</v>
      </c>
      <c r="B2694" s="1">
        <v>45781</v>
      </c>
      <c r="C2694" s="2">
        <v>0.87018546296296295</v>
      </c>
      <c r="D2694">
        <v>209789584</v>
      </c>
      <c r="E2694">
        <v>857.87360000000001</v>
      </c>
      <c r="F2694">
        <v>858.00049999999999</v>
      </c>
      <c r="G2694">
        <v>20.9222</v>
      </c>
      <c r="H2694">
        <v>28.699200000000001</v>
      </c>
      <c r="I2694">
        <v>1380.9664</v>
      </c>
    </row>
    <row r="2695" spans="1:9" x14ac:dyDescent="0.3">
      <c r="A2695" s="3">
        <f t="shared" si="42"/>
        <v>45781.870880023147</v>
      </c>
      <c r="B2695" s="1">
        <v>45781</v>
      </c>
      <c r="C2695" s="2">
        <v>0.87088002314814805</v>
      </c>
      <c r="D2695">
        <v>209849592</v>
      </c>
      <c r="E2695">
        <v>857.88059999999996</v>
      </c>
      <c r="F2695">
        <v>858.00149999999996</v>
      </c>
      <c r="G2695">
        <v>20.917899999999999</v>
      </c>
      <c r="H2695">
        <v>28.6981</v>
      </c>
      <c r="I2695">
        <v>1380.8901000000001</v>
      </c>
    </row>
    <row r="2696" spans="1:9" x14ac:dyDescent="0.3">
      <c r="A2696" s="3">
        <f t="shared" si="42"/>
        <v>45781.871574652774</v>
      </c>
      <c r="B2696" s="1">
        <v>45781</v>
      </c>
      <c r="C2696" s="2">
        <v>0.87157465277777779</v>
      </c>
      <c r="D2696">
        <v>209909604</v>
      </c>
      <c r="E2696">
        <v>857.89300000000003</v>
      </c>
      <c r="F2696">
        <v>858.00459999999998</v>
      </c>
      <c r="G2696">
        <v>20.901</v>
      </c>
      <c r="H2696">
        <v>28.713699999999999</v>
      </c>
      <c r="I2696">
        <v>1380.7545</v>
      </c>
    </row>
    <row r="2697" spans="1:9" x14ac:dyDescent="0.3">
      <c r="A2697" s="3">
        <f t="shared" si="42"/>
        <v>45781.87226921296</v>
      </c>
      <c r="B2697" s="1">
        <v>45781</v>
      </c>
      <c r="C2697" s="2">
        <v>0.872269212962963</v>
      </c>
      <c r="D2697">
        <v>209969613</v>
      </c>
      <c r="E2697">
        <v>857.9076</v>
      </c>
      <c r="F2697">
        <v>858.00990000000002</v>
      </c>
      <c r="G2697">
        <v>20.897300000000001</v>
      </c>
      <c r="H2697">
        <v>28.719899999999999</v>
      </c>
      <c r="I2697">
        <v>1380.6146000000001</v>
      </c>
    </row>
    <row r="2698" spans="1:9" x14ac:dyDescent="0.3">
      <c r="A2698" s="3">
        <f t="shared" si="42"/>
        <v>45781.872963819442</v>
      </c>
      <c r="B2698" s="1">
        <v>45781</v>
      </c>
      <c r="C2698" s="2">
        <v>0.87296381944444434</v>
      </c>
      <c r="D2698">
        <v>210029625</v>
      </c>
      <c r="E2698">
        <v>857.90350000000001</v>
      </c>
      <c r="F2698">
        <v>858.01400000000001</v>
      </c>
      <c r="G2698">
        <v>20.8872</v>
      </c>
      <c r="H2698">
        <v>28.7315</v>
      </c>
      <c r="I2698">
        <v>1380.5489</v>
      </c>
    </row>
    <row r="2699" spans="1:9" x14ac:dyDescent="0.3">
      <c r="A2699" s="3">
        <f t="shared" si="42"/>
        <v>45781.873658425924</v>
      </c>
      <c r="B2699" s="1">
        <v>45781</v>
      </c>
      <c r="C2699" s="2">
        <v>0.87365842592592591</v>
      </c>
      <c r="D2699">
        <v>210089634</v>
      </c>
      <c r="E2699">
        <v>857.91780000000006</v>
      </c>
      <c r="F2699">
        <v>858.02049999999997</v>
      </c>
      <c r="G2699">
        <v>20.873200000000001</v>
      </c>
      <c r="H2699">
        <v>28.754000000000001</v>
      </c>
      <c r="I2699">
        <v>1380.3883000000001</v>
      </c>
    </row>
    <row r="2700" spans="1:9" x14ac:dyDescent="0.3">
      <c r="A2700" s="3">
        <f t="shared" si="42"/>
        <v>45781.874352951389</v>
      </c>
      <c r="B2700" s="1">
        <v>45781</v>
      </c>
      <c r="C2700" s="2">
        <v>0.87435295138888891</v>
      </c>
      <c r="D2700">
        <v>210149638</v>
      </c>
      <c r="E2700">
        <v>857.93470000000002</v>
      </c>
      <c r="F2700">
        <v>858.03779999999995</v>
      </c>
      <c r="G2700">
        <v>20.8599</v>
      </c>
      <c r="H2700">
        <v>28.769300000000001</v>
      </c>
      <c r="I2700">
        <v>1380.0579</v>
      </c>
    </row>
    <row r="2701" spans="1:9" x14ac:dyDescent="0.3">
      <c r="A2701" s="3">
        <f t="shared" si="42"/>
        <v>45781.875047534719</v>
      </c>
      <c r="B2701" s="1">
        <v>45781</v>
      </c>
      <c r="C2701" s="2">
        <v>0.8750475347222223</v>
      </c>
      <c r="D2701">
        <v>210209647</v>
      </c>
      <c r="E2701">
        <v>857.96489999999994</v>
      </c>
      <c r="F2701">
        <v>858.07629999999995</v>
      </c>
      <c r="G2701">
        <v>20.864999999999998</v>
      </c>
      <c r="H2701">
        <v>28.765599999999999</v>
      </c>
      <c r="I2701">
        <v>1379.9206999999999</v>
      </c>
    </row>
    <row r="2702" spans="1:9" x14ac:dyDescent="0.3">
      <c r="A2702" s="3">
        <f t="shared" si="42"/>
        <v>45781.875742071759</v>
      </c>
      <c r="B2702" s="1">
        <v>45781</v>
      </c>
      <c r="C2702" s="2">
        <v>0.87574207175925922</v>
      </c>
      <c r="D2702">
        <v>210269652</v>
      </c>
      <c r="E2702">
        <v>857.98059999999998</v>
      </c>
      <c r="F2702">
        <v>858.10910000000001</v>
      </c>
      <c r="G2702">
        <v>20.857500000000002</v>
      </c>
      <c r="H2702">
        <v>28.7729</v>
      </c>
      <c r="I2702">
        <v>1379.7909999999999</v>
      </c>
    </row>
    <row r="2703" spans="1:9" x14ac:dyDescent="0.3">
      <c r="A2703" s="3">
        <f t="shared" si="42"/>
        <v>45781.876436701386</v>
      </c>
      <c r="B2703" s="1">
        <v>45781</v>
      </c>
      <c r="C2703" s="2">
        <v>0.87643670138888885</v>
      </c>
      <c r="D2703">
        <v>210329664</v>
      </c>
      <c r="E2703">
        <v>857.98400000000004</v>
      </c>
      <c r="F2703">
        <v>858.09059999999999</v>
      </c>
      <c r="G2703">
        <v>20.8491</v>
      </c>
      <c r="H2703">
        <v>28.782399999999999</v>
      </c>
      <c r="I2703">
        <v>1379.8565000000001</v>
      </c>
    </row>
    <row r="2704" spans="1:9" x14ac:dyDescent="0.3">
      <c r="A2704" s="3">
        <f t="shared" si="42"/>
        <v>45781.877131319445</v>
      </c>
      <c r="B2704" s="1">
        <v>45781</v>
      </c>
      <c r="C2704" s="2">
        <v>0.87713131944444445</v>
      </c>
      <c r="D2704">
        <v>210389677</v>
      </c>
      <c r="E2704">
        <v>857.97910000000002</v>
      </c>
      <c r="F2704">
        <v>858.09720000000004</v>
      </c>
      <c r="G2704">
        <v>20.8553</v>
      </c>
      <c r="H2704">
        <v>28.787099999999999</v>
      </c>
      <c r="I2704">
        <v>1379.8187</v>
      </c>
    </row>
    <row r="2705" spans="1:9" x14ac:dyDescent="0.3">
      <c r="A2705" s="3">
        <f t="shared" si="42"/>
        <v>45781.877825868054</v>
      </c>
      <c r="B2705" s="1">
        <v>45781</v>
      </c>
      <c r="C2705" s="2">
        <v>0.87782586805555551</v>
      </c>
      <c r="D2705">
        <v>210449683</v>
      </c>
      <c r="E2705">
        <v>857.97659999999996</v>
      </c>
      <c r="F2705">
        <v>858.11099999999999</v>
      </c>
      <c r="G2705">
        <v>20.8475</v>
      </c>
      <c r="H2705">
        <v>28.8064</v>
      </c>
      <c r="I2705">
        <v>1379.7497000000001</v>
      </c>
    </row>
    <row r="2706" spans="1:9" x14ac:dyDescent="0.3">
      <c r="A2706" s="3">
        <f t="shared" si="42"/>
        <v>45781.87852046296</v>
      </c>
      <c r="B2706" s="1">
        <v>45781</v>
      </c>
      <c r="C2706" s="2">
        <v>0.87852046296296293</v>
      </c>
      <c r="D2706">
        <v>210509691</v>
      </c>
      <c r="E2706">
        <v>857.9846</v>
      </c>
      <c r="F2706">
        <v>858.11900000000003</v>
      </c>
      <c r="G2706">
        <v>20.854800000000001</v>
      </c>
      <c r="H2706">
        <v>28.8018</v>
      </c>
      <c r="I2706">
        <v>1379.6534999999999</v>
      </c>
    </row>
    <row r="2707" spans="1:9" x14ac:dyDescent="0.3">
      <c r="A2707" s="3">
        <f t="shared" si="42"/>
        <v>45781.879215011577</v>
      </c>
      <c r="B2707" s="1">
        <v>45781</v>
      </c>
      <c r="C2707" s="2">
        <v>0.879215011574074</v>
      </c>
      <c r="D2707">
        <v>210569700</v>
      </c>
      <c r="E2707">
        <v>857.98540000000003</v>
      </c>
      <c r="F2707">
        <v>858.11519999999996</v>
      </c>
      <c r="G2707">
        <v>20.863800000000001</v>
      </c>
      <c r="H2707">
        <v>28.776499999999999</v>
      </c>
      <c r="I2707">
        <v>1379.6157000000001</v>
      </c>
    </row>
    <row r="2708" spans="1:9" x14ac:dyDescent="0.3">
      <c r="A2708" s="3">
        <f t="shared" si="42"/>
        <v>45781.879909618059</v>
      </c>
      <c r="B2708" s="1">
        <v>45781</v>
      </c>
      <c r="C2708" s="2">
        <v>0.87990961805555556</v>
      </c>
      <c r="D2708">
        <v>210629709</v>
      </c>
      <c r="E2708">
        <v>857.99869999999999</v>
      </c>
      <c r="F2708">
        <v>858.11649999999997</v>
      </c>
      <c r="G2708">
        <v>20.890999999999998</v>
      </c>
      <c r="H2708">
        <v>28.7593</v>
      </c>
      <c r="I2708">
        <v>1379.6527000000001</v>
      </c>
    </row>
    <row r="2709" spans="1:9" x14ac:dyDescent="0.3">
      <c r="A2709" s="3">
        <f t="shared" si="42"/>
        <v>45781.880604189813</v>
      </c>
      <c r="B2709" s="1">
        <v>45781</v>
      </c>
      <c r="C2709" s="2">
        <v>0.88060418981481481</v>
      </c>
      <c r="D2709">
        <v>210689719</v>
      </c>
      <c r="E2709">
        <v>858.01179999999999</v>
      </c>
      <c r="F2709">
        <v>858.12030000000004</v>
      </c>
      <c r="G2709">
        <v>20.907499999999999</v>
      </c>
      <c r="H2709">
        <v>28.727699999999999</v>
      </c>
      <c r="I2709">
        <v>1379.5515</v>
      </c>
    </row>
    <row r="2710" spans="1:9" x14ac:dyDescent="0.3">
      <c r="A2710" s="3">
        <f t="shared" si="42"/>
        <v>45781.881298796296</v>
      </c>
      <c r="B2710" s="1">
        <v>45781</v>
      </c>
      <c r="C2710" s="2">
        <v>0.88129879629629626</v>
      </c>
      <c r="D2710">
        <v>210749729</v>
      </c>
      <c r="E2710">
        <v>858.02940000000001</v>
      </c>
      <c r="F2710">
        <v>858.13059999999996</v>
      </c>
      <c r="G2710">
        <v>20.929200000000002</v>
      </c>
      <c r="H2710">
        <v>28.763999999999999</v>
      </c>
      <c r="I2710">
        <v>1379.3457000000001</v>
      </c>
    </row>
    <row r="2711" spans="1:9" x14ac:dyDescent="0.3">
      <c r="A2711" s="3">
        <f t="shared" si="42"/>
        <v>45781.881993368057</v>
      </c>
      <c r="B2711" s="1">
        <v>45781</v>
      </c>
      <c r="C2711" s="2">
        <v>0.8819933680555555</v>
      </c>
      <c r="D2711">
        <v>210809738</v>
      </c>
      <c r="E2711">
        <v>858.03049999999996</v>
      </c>
      <c r="F2711">
        <v>858.13729999999998</v>
      </c>
      <c r="G2711">
        <v>20.941800000000001</v>
      </c>
      <c r="H2711">
        <v>28.693200000000001</v>
      </c>
      <c r="I2711">
        <v>1379.2547999999999</v>
      </c>
    </row>
    <row r="2712" spans="1:9" x14ac:dyDescent="0.3">
      <c r="A2712" s="3">
        <f t="shared" si="42"/>
        <v>45781.882687986108</v>
      </c>
      <c r="B2712" s="1">
        <v>45781</v>
      </c>
      <c r="C2712" s="2">
        <v>0.8826879861111111</v>
      </c>
      <c r="D2712">
        <v>210869748</v>
      </c>
      <c r="E2712">
        <v>858.05349999999999</v>
      </c>
      <c r="F2712">
        <v>858.13440000000003</v>
      </c>
      <c r="G2712">
        <v>20.9619</v>
      </c>
      <c r="H2712">
        <v>28.686699999999998</v>
      </c>
      <c r="I2712">
        <v>1379.1967</v>
      </c>
    </row>
    <row r="2713" spans="1:9" x14ac:dyDescent="0.3">
      <c r="A2713" s="3">
        <f t="shared" si="42"/>
        <v>45781.883382523149</v>
      </c>
      <c r="B2713" s="1">
        <v>45781</v>
      </c>
      <c r="C2713" s="2">
        <v>0.88338252314814814</v>
      </c>
      <c r="D2713">
        <v>210929754</v>
      </c>
      <c r="E2713">
        <v>858.05989999999997</v>
      </c>
      <c r="F2713">
        <v>858.17179999999996</v>
      </c>
      <c r="G2713">
        <v>20.981200000000001</v>
      </c>
      <c r="H2713">
        <v>28.652999999999999</v>
      </c>
      <c r="I2713">
        <v>1378.9942000000001</v>
      </c>
    </row>
    <row r="2714" spans="1:9" x14ac:dyDescent="0.3">
      <c r="A2714" s="3">
        <f t="shared" si="42"/>
        <v>45781.884077118055</v>
      </c>
      <c r="B2714" s="1">
        <v>45781</v>
      </c>
      <c r="C2714" s="2">
        <v>0.88407711805555556</v>
      </c>
      <c r="D2714">
        <v>210989763</v>
      </c>
      <c r="E2714">
        <v>858.08180000000004</v>
      </c>
      <c r="F2714">
        <v>858.22360000000003</v>
      </c>
      <c r="G2714">
        <v>20.9968</v>
      </c>
      <c r="H2714">
        <v>28.6374</v>
      </c>
      <c r="I2714">
        <v>1378.8291999999999</v>
      </c>
    </row>
    <row r="2715" spans="1:9" x14ac:dyDescent="0.3">
      <c r="A2715" s="3">
        <f t="shared" si="42"/>
        <v>45781.884771701392</v>
      </c>
      <c r="B2715" s="1">
        <v>45781</v>
      </c>
      <c r="C2715" s="2">
        <v>0.88477170138888894</v>
      </c>
      <c r="D2715">
        <v>211049769</v>
      </c>
      <c r="E2715">
        <v>858.08609999999999</v>
      </c>
      <c r="F2715">
        <v>858.18790000000001</v>
      </c>
      <c r="G2715">
        <v>21.0124</v>
      </c>
      <c r="H2715">
        <v>28.619499999999999</v>
      </c>
      <c r="I2715">
        <v>1378.7551000000001</v>
      </c>
    </row>
    <row r="2716" spans="1:9" x14ac:dyDescent="0.3">
      <c r="A2716" s="3">
        <f t="shared" si="42"/>
        <v>45781.885466203705</v>
      </c>
      <c r="B2716" s="1">
        <v>45781</v>
      </c>
      <c r="C2716" s="2">
        <v>0.88546620370370377</v>
      </c>
      <c r="D2716">
        <v>211109776</v>
      </c>
      <c r="E2716">
        <v>858.07650000000001</v>
      </c>
      <c r="F2716">
        <v>858.23360000000002</v>
      </c>
      <c r="G2716">
        <v>21.026</v>
      </c>
      <c r="H2716">
        <v>28.605799999999999</v>
      </c>
      <c r="I2716">
        <v>1378.741</v>
      </c>
    </row>
    <row r="2717" spans="1:9" x14ac:dyDescent="0.3">
      <c r="A2717" s="3">
        <f t="shared" si="42"/>
        <v>45781.886160775466</v>
      </c>
      <c r="B2717" s="1">
        <v>45781</v>
      </c>
      <c r="C2717" s="2">
        <v>0.88616077546296301</v>
      </c>
      <c r="D2717">
        <v>211169783</v>
      </c>
      <c r="E2717">
        <v>858.09490000000005</v>
      </c>
      <c r="F2717">
        <v>858.19269999999995</v>
      </c>
      <c r="G2717">
        <v>21.038599999999999</v>
      </c>
      <c r="H2717">
        <v>28.598800000000001</v>
      </c>
      <c r="I2717">
        <v>1378.8181</v>
      </c>
    </row>
    <row r="2718" spans="1:9" x14ac:dyDescent="0.3">
      <c r="A2718" s="3">
        <f t="shared" si="42"/>
        <v>45781.886855381941</v>
      </c>
      <c r="B2718" s="1">
        <v>45781</v>
      </c>
      <c r="C2718" s="2">
        <v>0.88685538194444435</v>
      </c>
      <c r="D2718">
        <v>211229793</v>
      </c>
      <c r="E2718">
        <v>858.09169999999995</v>
      </c>
      <c r="F2718">
        <v>858.21519999999998</v>
      </c>
      <c r="G2718">
        <v>21.055</v>
      </c>
      <c r="H2718">
        <v>28.580300000000001</v>
      </c>
      <c r="I2718">
        <v>1378.8204000000001</v>
      </c>
    </row>
    <row r="2719" spans="1:9" x14ac:dyDescent="0.3">
      <c r="A2719" s="3">
        <f t="shared" si="42"/>
        <v>45781.887549965279</v>
      </c>
      <c r="B2719" s="1">
        <v>45781</v>
      </c>
      <c r="C2719" s="2">
        <v>0.88754996527777774</v>
      </c>
      <c r="D2719">
        <v>211289802</v>
      </c>
      <c r="E2719">
        <v>858.09770000000003</v>
      </c>
      <c r="F2719">
        <v>858.20389999999998</v>
      </c>
      <c r="G2719">
        <v>21.063700000000001</v>
      </c>
      <c r="H2719">
        <v>28.582000000000001</v>
      </c>
      <c r="I2719">
        <v>1378.8518999999999</v>
      </c>
    </row>
    <row r="2720" spans="1:9" x14ac:dyDescent="0.3">
      <c r="A2720" s="3">
        <f t="shared" si="42"/>
        <v>45781.888244571761</v>
      </c>
      <c r="B2720" s="1">
        <v>45781</v>
      </c>
      <c r="C2720" s="2">
        <v>0.8882445717592593</v>
      </c>
      <c r="D2720">
        <v>211349813</v>
      </c>
      <c r="E2720">
        <v>858.096</v>
      </c>
      <c r="F2720">
        <v>858.24400000000003</v>
      </c>
      <c r="G2720">
        <v>21.075199999999999</v>
      </c>
      <c r="H2720">
        <v>28.566800000000001</v>
      </c>
      <c r="I2720">
        <v>1378.7587000000001</v>
      </c>
    </row>
    <row r="2721" spans="1:9" x14ac:dyDescent="0.3">
      <c r="A2721" s="3">
        <f t="shared" si="42"/>
        <v>45781.888939085649</v>
      </c>
      <c r="B2721" s="1">
        <v>45781</v>
      </c>
      <c r="C2721" s="2">
        <v>0.88893908564814816</v>
      </c>
      <c r="D2721">
        <v>211409818</v>
      </c>
      <c r="E2721">
        <v>858.10040000000004</v>
      </c>
      <c r="F2721">
        <v>858.21379999999999</v>
      </c>
      <c r="G2721">
        <v>21.078700000000001</v>
      </c>
      <c r="H2721">
        <v>28.567499999999999</v>
      </c>
      <c r="I2721">
        <v>1378.7145</v>
      </c>
    </row>
    <row r="2722" spans="1:9" x14ac:dyDescent="0.3">
      <c r="A2722" s="3">
        <f t="shared" si="42"/>
        <v>45781.889633692132</v>
      </c>
      <c r="B2722" s="1">
        <v>45781</v>
      </c>
      <c r="C2722" s="2">
        <v>0.88963369212962962</v>
      </c>
      <c r="D2722">
        <v>211469827</v>
      </c>
      <c r="E2722">
        <v>858.09640000000002</v>
      </c>
      <c r="F2722">
        <v>858.30269999999996</v>
      </c>
      <c r="G2722">
        <v>21.0761</v>
      </c>
      <c r="H2722">
        <v>28.629899999999999</v>
      </c>
      <c r="I2722">
        <v>1378.6507999999999</v>
      </c>
    </row>
    <row r="2723" spans="1:9" x14ac:dyDescent="0.3">
      <c r="A2723" s="3">
        <f t="shared" si="42"/>
        <v>45781.890328321759</v>
      </c>
      <c r="B2723" s="1">
        <v>45781</v>
      </c>
      <c r="C2723" s="2">
        <v>0.89032832175925936</v>
      </c>
      <c r="D2723">
        <v>211529839</v>
      </c>
      <c r="E2723">
        <v>858.09720000000004</v>
      </c>
      <c r="F2723">
        <v>858.32590000000005</v>
      </c>
      <c r="G2723">
        <v>21.071899999999999</v>
      </c>
      <c r="H2723">
        <v>28.6114</v>
      </c>
      <c r="I2723">
        <v>1378.5527999999999</v>
      </c>
    </row>
    <row r="2724" spans="1:9" x14ac:dyDescent="0.3">
      <c r="A2724" s="3">
        <f t="shared" si="42"/>
        <v>45781.891022870368</v>
      </c>
      <c r="B2724" s="1">
        <v>45781</v>
      </c>
      <c r="C2724" s="2">
        <v>0.89102287037037042</v>
      </c>
      <c r="D2724">
        <v>211589846</v>
      </c>
      <c r="E2724">
        <v>858.10019999999997</v>
      </c>
      <c r="F2724">
        <v>858.30740000000003</v>
      </c>
      <c r="G2724">
        <v>21.066500000000001</v>
      </c>
      <c r="H2724">
        <v>28.605899999999998</v>
      </c>
      <c r="I2724">
        <v>1378.6138000000001</v>
      </c>
    </row>
    <row r="2725" spans="1:9" x14ac:dyDescent="0.3">
      <c r="A2725" s="3">
        <f t="shared" si="42"/>
        <v>45781.891717488426</v>
      </c>
      <c r="B2725" s="1">
        <v>45781</v>
      </c>
      <c r="C2725" s="2">
        <v>0.89171748842592591</v>
      </c>
      <c r="D2725">
        <v>211649857</v>
      </c>
      <c r="E2725">
        <v>858.11090000000002</v>
      </c>
      <c r="F2725">
        <v>858.33280000000002</v>
      </c>
      <c r="G2725">
        <v>21.055800000000001</v>
      </c>
      <c r="H2725">
        <v>28.607800000000001</v>
      </c>
      <c r="I2725">
        <v>1378.4517000000001</v>
      </c>
    </row>
    <row r="2726" spans="1:9" x14ac:dyDescent="0.3">
      <c r="A2726" s="3">
        <f t="shared" si="42"/>
        <v>45781.892412060188</v>
      </c>
      <c r="B2726" s="1">
        <v>45781</v>
      </c>
      <c r="C2726" s="2">
        <v>0.89241206018518515</v>
      </c>
      <c r="D2726">
        <v>211709864</v>
      </c>
      <c r="E2726">
        <v>858.11130000000003</v>
      </c>
      <c r="F2726">
        <v>858.35</v>
      </c>
      <c r="G2726">
        <v>21.032599999999999</v>
      </c>
      <c r="H2726">
        <v>28.634899999999998</v>
      </c>
      <c r="I2726">
        <v>1378.2365</v>
      </c>
    </row>
    <row r="2727" spans="1:9" x14ac:dyDescent="0.3">
      <c r="A2727" s="3">
        <f t="shared" si="42"/>
        <v>45781.89310666667</v>
      </c>
      <c r="B2727" s="1">
        <v>45781</v>
      </c>
      <c r="C2727" s="2">
        <v>0.89310666666666672</v>
      </c>
      <c r="D2727">
        <v>211769877</v>
      </c>
      <c r="E2727">
        <v>858.10879999999997</v>
      </c>
      <c r="F2727">
        <v>858.35469999999998</v>
      </c>
      <c r="G2727">
        <v>21.011900000000001</v>
      </c>
      <c r="H2727">
        <v>28.669799999999999</v>
      </c>
      <c r="I2727">
        <v>1378.1723999999999</v>
      </c>
    </row>
    <row r="2728" spans="1:9" x14ac:dyDescent="0.3">
      <c r="A2728" s="3">
        <f t="shared" si="42"/>
        <v>45781.893801238424</v>
      </c>
      <c r="B2728" s="1">
        <v>45781</v>
      </c>
      <c r="C2728" s="2">
        <v>0.89380123842592596</v>
      </c>
      <c r="D2728">
        <v>211829886</v>
      </c>
      <c r="E2728">
        <v>858.10209999999995</v>
      </c>
      <c r="F2728">
        <v>858.34990000000005</v>
      </c>
      <c r="G2728">
        <v>21.006900000000002</v>
      </c>
      <c r="H2728">
        <v>28.668900000000001</v>
      </c>
      <c r="I2728">
        <v>1378.2293999999999</v>
      </c>
    </row>
    <row r="2729" spans="1:9" x14ac:dyDescent="0.3">
      <c r="A2729" s="3">
        <f t="shared" si="42"/>
        <v>45781.894495902779</v>
      </c>
      <c r="B2729" s="1">
        <v>45781</v>
      </c>
      <c r="C2729" s="2">
        <v>0.8944959027777778</v>
      </c>
      <c r="D2729">
        <v>211889899</v>
      </c>
      <c r="E2729">
        <v>858.11569999999995</v>
      </c>
      <c r="F2729">
        <v>858.36030000000005</v>
      </c>
      <c r="G2729">
        <v>20.991800000000001</v>
      </c>
      <c r="H2729">
        <v>28.681100000000001</v>
      </c>
      <c r="I2729">
        <v>1378.0559000000001</v>
      </c>
    </row>
    <row r="2730" spans="1:9" x14ac:dyDescent="0.3">
      <c r="A2730" s="3">
        <f t="shared" si="42"/>
        <v>45781.895190462965</v>
      </c>
      <c r="B2730" s="1">
        <v>45781</v>
      </c>
      <c r="C2730" s="2">
        <v>0.89519046296296301</v>
      </c>
      <c r="D2730">
        <v>211949910</v>
      </c>
      <c r="E2730">
        <v>858.12339999999995</v>
      </c>
      <c r="F2730">
        <v>858.37099999999998</v>
      </c>
      <c r="G2730">
        <v>20.971599999999999</v>
      </c>
      <c r="H2730">
        <v>28.707799999999999</v>
      </c>
      <c r="I2730">
        <v>1377.9821999999999</v>
      </c>
    </row>
    <row r="2731" spans="1:9" x14ac:dyDescent="0.3">
      <c r="A2731" s="3">
        <f t="shared" si="42"/>
        <v>45781.895885104168</v>
      </c>
      <c r="B2731" s="1">
        <v>45781</v>
      </c>
      <c r="C2731" s="2">
        <v>0.89588510416666667</v>
      </c>
      <c r="D2731">
        <v>212009918</v>
      </c>
      <c r="E2731">
        <v>858.1354</v>
      </c>
      <c r="F2731">
        <v>858.37339999999995</v>
      </c>
      <c r="G2731">
        <v>20.944700000000001</v>
      </c>
      <c r="H2731">
        <v>28.745999999999999</v>
      </c>
      <c r="I2731">
        <v>1377.9208000000001</v>
      </c>
    </row>
    <row r="2732" spans="1:9" x14ac:dyDescent="0.3">
      <c r="A2732" s="3">
        <f t="shared" si="42"/>
        <v>45781.896579652777</v>
      </c>
      <c r="B2732" s="1">
        <v>45781</v>
      </c>
      <c r="C2732" s="2">
        <v>0.89657965277777774</v>
      </c>
      <c r="D2732">
        <v>212069927</v>
      </c>
      <c r="E2732">
        <v>858.14909999999998</v>
      </c>
      <c r="F2732">
        <v>858.38779999999997</v>
      </c>
      <c r="G2732">
        <v>20.9374</v>
      </c>
      <c r="H2732">
        <v>28.761500000000002</v>
      </c>
      <c r="I2732">
        <v>1377.7067</v>
      </c>
    </row>
    <row r="2733" spans="1:9" x14ac:dyDescent="0.3">
      <c r="A2733" s="3">
        <f t="shared" si="42"/>
        <v>45781.897274270836</v>
      </c>
      <c r="B2733" s="1">
        <v>45781</v>
      </c>
      <c r="C2733" s="2">
        <v>0.89727427083333333</v>
      </c>
      <c r="D2733">
        <v>212129937</v>
      </c>
      <c r="E2733">
        <v>858.15800000000002</v>
      </c>
      <c r="F2733">
        <v>858.41790000000003</v>
      </c>
      <c r="G2733">
        <v>20.913799999999998</v>
      </c>
      <c r="H2733">
        <v>28.793399999999998</v>
      </c>
      <c r="I2733">
        <v>1377.5418999999999</v>
      </c>
    </row>
    <row r="2734" spans="1:9" x14ac:dyDescent="0.3">
      <c r="A2734" s="3">
        <f t="shared" si="42"/>
        <v>45781.897968854166</v>
      </c>
      <c r="B2734" s="1">
        <v>45781</v>
      </c>
      <c r="C2734" s="2">
        <v>0.89796885416666672</v>
      </c>
      <c r="D2734">
        <v>212189947</v>
      </c>
      <c r="E2734">
        <v>858.17449999999997</v>
      </c>
      <c r="F2734">
        <v>858.43359999999996</v>
      </c>
      <c r="G2734">
        <v>20.910699999999999</v>
      </c>
      <c r="H2734">
        <v>28.796199999999999</v>
      </c>
      <c r="I2734">
        <v>1377.4460999999999</v>
      </c>
    </row>
    <row r="2735" spans="1:9" x14ac:dyDescent="0.3">
      <c r="A2735" s="3">
        <f t="shared" si="42"/>
        <v>45781.898663449072</v>
      </c>
      <c r="B2735" s="1">
        <v>45781</v>
      </c>
      <c r="C2735" s="2">
        <v>0.89866344907407403</v>
      </c>
      <c r="D2735">
        <v>212249957</v>
      </c>
      <c r="E2735">
        <v>858.16629999999998</v>
      </c>
      <c r="F2735">
        <v>858.45820000000003</v>
      </c>
      <c r="G2735">
        <v>20.906700000000001</v>
      </c>
      <c r="H2735">
        <v>28.8049</v>
      </c>
      <c r="I2735">
        <v>1377.2154</v>
      </c>
    </row>
    <row r="2736" spans="1:9" x14ac:dyDescent="0.3">
      <c r="A2736" s="3">
        <f t="shared" si="42"/>
        <v>45781.899357986113</v>
      </c>
      <c r="B2736" s="1">
        <v>45781</v>
      </c>
      <c r="C2736" s="2">
        <v>0.89935798611111117</v>
      </c>
      <c r="D2736">
        <v>212309962</v>
      </c>
      <c r="E2736">
        <v>858.18460000000005</v>
      </c>
      <c r="F2736">
        <v>858.46559999999999</v>
      </c>
      <c r="G2736">
        <v>20.89</v>
      </c>
      <c r="H2736">
        <v>28.8276</v>
      </c>
      <c r="I2736">
        <v>1377.1126999999999</v>
      </c>
    </row>
    <row r="2737" spans="1:9" x14ac:dyDescent="0.3">
      <c r="A2737" s="3">
        <f t="shared" si="42"/>
        <v>45781.900052534722</v>
      </c>
      <c r="B2737" s="1">
        <v>45781</v>
      </c>
      <c r="C2737" s="2">
        <v>0.90005253472222224</v>
      </c>
      <c r="D2737">
        <v>212369967</v>
      </c>
      <c r="E2737">
        <v>858.19489999999996</v>
      </c>
      <c r="F2737">
        <v>858.47190000000001</v>
      </c>
      <c r="G2737">
        <v>20.875599999999999</v>
      </c>
      <c r="H2737">
        <v>28.852499999999999</v>
      </c>
      <c r="I2737">
        <v>1376.9602</v>
      </c>
    </row>
    <row r="2738" spans="1:9" x14ac:dyDescent="0.3">
      <c r="A2738" s="3">
        <f t="shared" si="42"/>
        <v>45781.900747164349</v>
      </c>
      <c r="B2738" s="1">
        <v>45781</v>
      </c>
      <c r="C2738" s="2">
        <v>0.90074716435185176</v>
      </c>
      <c r="D2738">
        <v>212429978</v>
      </c>
      <c r="E2738">
        <v>858.20910000000003</v>
      </c>
      <c r="F2738">
        <v>858.48749999999995</v>
      </c>
      <c r="G2738">
        <v>20.859300000000001</v>
      </c>
      <c r="H2738">
        <v>28.869499999999999</v>
      </c>
      <c r="I2738">
        <v>1376.8409999999999</v>
      </c>
    </row>
    <row r="2739" spans="1:9" x14ac:dyDescent="0.3">
      <c r="A2739" s="3">
        <f t="shared" si="42"/>
        <v>45781.90144173611</v>
      </c>
      <c r="B2739" s="1">
        <v>45781</v>
      </c>
      <c r="C2739" s="2">
        <v>0.901441736111111</v>
      </c>
      <c r="D2739">
        <v>212489988</v>
      </c>
      <c r="E2739">
        <v>858.22209999999995</v>
      </c>
      <c r="F2739">
        <v>858.48839999999996</v>
      </c>
      <c r="G2739">
        <v>20.853899999999999</v>
      </c>
      <c r="H2739">
        <v>28.8734</v>
      </c>
      <c r="I2739">
        <v>1376.7412999999999</v>
      </c>
    </row>
    <row r="2740" spans="1:9" x14ac:dyDescent="0.3">
      <c r="A2740" s="3">
        <f t="shared" si="42"/>
        <v>45781.902136319448</v>
      </c>
      <c r="B2740" s="1">
        <v>45781</v>
      </c>
      <c r="C2740" s="2">
        <v>0.90213631944444439</v>
      </c>
      <c r="D2740">
        <v>212549994</v>
      </c>
      <c r="E2740">
        <v>858.21349999999995</v>
      </c>
      <c r="F2740">
        <v>858.4973</v>
      </c>
      <c r="G2740">
        <v>20.840399999999999</v>
      </c>
      <c r="H2740">
        <v>28.904399999999999</v>
      </c>
      <c r="I2740">
        <v>1376.3979999999999</v>
      </c>
    </row>
    <row r="2741" spans="1:9" x14ac:dyDescent="0.3">
      <c r="A2741" s="3">
        <f t="shared" si="42"/>
        <v>45781.90283082176</v>
      </c>
      <c r="B2741" s="1">
        <v>45781</v>
      </c>
      <c r="C2741" s="2">
        <v>0.90283082175925922</v>
      </c>
      <c r="D2741">
        <v>212610000</v>
      </c>
      <c r="E2741">
        <v>858.23919999999998</v>
      </c>
      <c r="F2741">
        <v>858.49940000000004</v>
      </c>
      <c r="G2741">
        <v>20.822800000000001</v>
      </c>
      <c r="H2741">
        <v>28.927399999999999</v>
      </c>
      <c r="I2741">
        <v>1376.425</v>
      </c>
    </row>
    <row r="2742" spans="1:9" x14ac:dyDescent="0.3">
      <c r="A2742" s="3">
        <f t="shared" si="42"/>
        <v>45781.903525381946</v>
      </c>
      <c r="B2742" s="1">
        <v>45781</v>
      </c>
      <c r="C2742" s="2">
        <v>0.90352538194444454</v>
      </c>
      <c r="D2742">
        <v>212670005</v>
      </c>
      <c r="E2742">
        <v>858.25379999999996</v>
      </c>
      <c r="F2742">
        <v>858.49839999999995</v>
      </c>
      <c r="G2742">
        <v>20.8233</v>
      </c>
      <c r="H2742">
        <v>28.930299999999999</v>
      </c>
      <c r="I2742">
        <v>1376.3430000000001</v>
      </c>
    </row>
    <row r="2743" spans="1:9" x14ac:dyDescent="0.3">
      <c r="A2743" s="3">
        <f t="shared" si="42"/>
        <v>45781.904219953707</v>
      </c>
      <c r="B2743" s="1">
        <v>45781</v>
      </c>
      <c r="C2743" s="2">
        <v>0.90421995370370378</v>
      </c>
      <c r="D2743">
        <v>212730012</v>
      </c>
      <c r="E2743">
        <v>858.24749999999995</v>
      </c>
      <c r="F2743">
        <v>858.50019999999995</v>
      </c>
      <c r="G2743">
        <v>20.8184</v>
      </c>
      <c r="H2743">
        <v>28.935600000000001</v>
      </c>
      <c r="I2743">
        <v>1376.2411999999999</v>
      </c>
    </row>
    <row r="2744" spans="1:9" x14ac:dyDescent="0.3">
      <c r="A2744" s="3">
        <f t="shared" si="42"/>
        <v>45781.904914537037</v>
      </c>
      <c r="B2744" s="1">
        <v>45781</v>
      </c>
      <c r="C2744" s="2">
        <v>0.90491453703703695</v>
      </c>
      <c r="D2744">
        <v>212790020</v>
      </c>
      <c r="E2744">
        <v>858.25530000000003</v>
      </c>
      <c r="F2744">
        <v>858.50059999999996</v>
      </c>
      <c r="G2744">
        <v>20.812100000000001</v>
      </c>
      <c r="H2744">
        <v>28.954599999999999</v>
      </c>
      <c r="I2744">
        <v>1376.1158</v>
      </c>
    </row>
    <row r="2745" spans="1:9" x14ac:dyDescent="0.3">
      <c r="A2745" s="3">
        <f t="shared" si="42"/>
        <v>45781.905609097223</v>
      </c>
      <c r="B2745" s="1">
        <v>45781</v>
      </c>
      <c r="C2745" s="2">
        <v>0.90560909722222227</v>
      </c>
      <c r="D2745">
        <v>212850027</v>
      </c>
      <c r="E2745">
        <v>858.26199999999994</v>
      </c>
      <c r="F2745">
        <v>858.50390000000004</v>
      </c>
      <c r="G2745">
        <v>20.822299999999998</v>
      </c>
      <c r="H2745">
        <v>28.926300000000001</v>
      </c>
      <c r="I2745">
        <v>1376.0385000000001</v>
      </c>
    </row>
    <row r="2746" spans="1:9" x14ac:dyDescent="0.3">
      <c r="A2746" s="3">
        <f t="shared" si="42"/>
        <v>45781.906303680553</v>
      </c>
      <c r="B2746" s="1">
        <v>45781</v>
      </c>
      <c r="C2746" s="2">
        <v>0.90630368055555566</v>
      </c>
      <c r="D2746">
        <v>212910038</v>
      </c>
      <c r="E2746">
        <v>858.26779999999997</v>
      </c>
      <c r="F2746">
        <v>858.50319999999999</v>
      </c>
      <c r="G2746">
        <v>20.841000000000001</v>
      </c>
      <c r="H2746">
        <v>28.923400000000001</v>
      </c>
      <c r="I2746">
        <v>1376.0262</v>
      </c>
    </row>
    <row r="2747" spans="1:9" x14ac:dyDescent="0.3">
      <c r="A2747" s="3">
        <f t="shared" si="42"/>
        <v>45781.906998287035</v>
      </c>
      <c r="B2747" s="1">
        <v>45781</v>
      </c>
      <c r="C2747" s="2">
        <v>0.906998287037037</v>
      </c>
      <c r="D2747">
        <v>212970050</v>
      </c>
      <c r="E2747">
        <v>858.28409999999997</v>
      </c>
      <c r="F2747">
        <v>858.50639999999999</v>
      </c>
      <c r="G2747">
        <v>20.8612</v>
      </c>
      <c r="H2747">
        <v>28.9239</v>
      </c>
      <c r="I2747">
        <v>1375.9680000000001</v>
      </c>
    </row>
    <row r="2748" spans="1:9" x14ac:dyDescent="0.3">
      <c r="A2748" s="3">
        <f t="shared" si="42"/>
        <v>45781.907692905093</v>
      </c>
      <c r="B2748" s="1">
        <v>45781</v>
      </c>
      <c r="C2748" s="2">
        <v>0.90769290509259248</v>
      </c>
      <c r="D2748">
        <v>213030061</v>
      </c>
      <c r="E2748">
        <v>858.27769999999998</v>
      </c>
      <c r="F2748">
        <v>858.51139999999998</v>
      </c>
      <c r="G2748">
        <v>20.884899999999998</v>
      </c>
      <c r="H2748">
        <v>28.874700000000001</v>
      </c>
      <c r="I2748">
        <v>1375.7934</v>
      </c>
    </row>
    <row r="2749" spans="1:9" x14ac:dyDescent="0.3">
      <c r="A2749" s="3">
        <f t="shared" si="42"/>
        <v>45781.9083875</v>
      </c>
      <c r="B2749" s="1">
        <v>45781</v>
      </c>
      <c r="C2749" s="2">
        <v>0.90838750000000001</v>
      </c>
      <c r="D2749">
        <v>213090067</v>
      </c>
      <c r="E2749">
        <v>858.3107</v>
      </c>
      <c r="F2749">
        <v>858.51559999999995</v>
      </c>
      <c r="G2749">
        <v>20.906199999999998</v>
      </c>
      <c r="H2749">
        <v>28.8261</v>
      </c>
      <c r="I2749">
        <v>1375.7246</v>
      </c>
    </row>
    <row r="2750" spans="1:9" x14ac:dyDescent="0.3">
      <c r="A2750" s="3">
        <f t="shared" si="42"/>
        <v>45781.909081990743</v>
      </c>
      <c r="B2750" s="1">
        <v>45781</v>
      </c>
      <c r="C2750" s="2">
        <v>0.9090819907407407</v>
      </c>
      <c r="D2750">
        <v>213150072</v>
      </c>
      <c r="E2750">
        <v>858.30820000000006</v>
      </c>
      <c r="F2750">
        <v>858.52769999999998</v>
      </c>
      <c r="G2750">
        <v>20.928999999999998</v>
      </c>
      <c r="H2750">
        <v>28.785900000000002</v>
      </c>
      <c r="I2750">
        <v>1375.5676000000001</v>
      </c>
    </row>
    <row r="2751" spans="1:9" x14ac:dyDescent="0.3">
      <c r="A2751" s="3">
        <f t="shared" si="42"/>
        <v>45781.909776608794</v>
      </c>
      <c r="B2751" s="1">
        <v>45781</v>
      </c>
      <c r="C2751" s="2">
        <v>0.90977660879629629</v>
      </c>
      <c r="D2751">
        <v>213210081</v>
      </c>
      <c r="E2751">
        <v>858.32249999999999</v>
      </c>
      <c r="F2751">
        <v>858.52620000000002</v>
      </c>
      <c r="G2751">
        <v>20.9499</v>
      </c>
      <c r="H2751">
        <v>28.7637</v>
      </c>
      <c r="I2751">
        <v>1375.4807000000001</v>
      </c>
    </row>
    <row r="2752" spans="1:9" x14ac:dyDescent="0.3">
      <c r="A2752" s="3">
        <f t="shared" si="42"/>
        <v>45781.910471238429</v>
      </c>
      <c r="B2752" s="1">
        <v>45781</v>
      </c>
      <c r="C2752" s="2">
        <v>0.91047123842592592</v>
      </c>
      <c r="D2752">
        <v>213270093</v>
      </c>
      <c r="E2752">
        <v>858.32330000000002</v>
      </c>
      <c r="F2752">
        <v>858.53539999999998</v>
      </c>
      <c r="G2752">
        <v>20.974399999999999</v>
      </c>
      <c r="H2752">
        <v>28.747599999999998</v>
      </c>
      <c r="I2752">
        <v>1375.326</v>
      </c>
    </row>
    <row r="2753" spans="1:9" x14ac:dyDescent="0.3">
      <c r="A2753" s="3">
        <f t="shared" si="42"/>
        <v>45781.911165752317</v>
      </c>
      <c r="B2753" s="1">
        <v>45781</v>
      </c>
      <c r="C2753" s="2">
        <v>0.91116575231481478</v>
      </c>
      <c r="D2753">
        <v>213330099</v>
      </c>
      <c r="E2753">
        <v>858.3433</v>
      </c>
      <c r="F2753">
        <v>858.5521</v>
      </c>
      <c r="G2753">
        <v>20.995899999999999</v>
      </c>
      <c r="H2753">
        <v>28.729800000000001</v>
      </c>
      <c r="I2753">
        <v>1375.1973</v>
      </c>
    </row>
    <row r="2754" spans="1:9" x14ac:dyDescent="0.3">
      <c r="A2754" s="3">
        <f t="shared" si="42"/>
        <v>45781.911860370368</v>
      </c>
      <c r="B2754" s="1">
        <v>45781</v>
      </c>
      <c r="C2754" s="2">
        <v>0.91186037037037038</v>
      </c>
      <c r="D2754">
        <v>213390109</v>
      </c>
      <c r="E2754">
        <v>858.33939999999996</v>
      </c>
      <c r="F2754">
        <v>858.5444</v>
      </c>
      <c r="G2754">
        <v>21.0169</v>
      </c>
      <c r="H2754">
        <v>28.716699999999999</v>
      </c>
      <c r="I2754">
        <v>1375.2257</v>
      </c>
    </row>
    <row r="2755" spans="1:9" x14ac:dyDescent="0.3">
      <c r="A2755" s="3">
        <f t="shared" ref="A2755:A2818" si="43">B2755+C2755</f>
        <v>45781.91255494213</v>
      </c>
      <c r="B2755" s="1">
        <v>45781</v>
      </c>
      <c r="C2755" s="2">
        <v>0.91255494212962962</v>
      </c>
      <c r="D2755">
        <v>213450116</v>
      </c>
      <c r="E2755">
        <v>858.33079999999995</v>
      </c>
      <c r="F2755">
        <v>858.54570000000001</v>
      </c>
      <c r="G2755">
        <v>21.035299999999999</v>
      </c>
      <c r="H2755">
        <v>28.700099999999999</v>
      </c>
      <c r="I2755">
        <v>1375.2183</v>
      </c>
    </row>
    <row r="2756" spans="1:9" x14ac:dyDescent="0.3">
      <c r="A2756" s="3">
        <f t="shared" si="43"/>
        <v>45781.913249513891</v>
      </c>
      <c r="B2756" s="1">
        <v>45781</v>
      </c>
      <c r="C2756" s="2">
        <v>0.91324951388888886</v>
      </c>
      <c r="D2756">
        <v>213510125</v>
      </c>
      <c r="E2756">
        <v>858.34249999999997</v>
      </c>
      <c r="F2756">
        <v>858.54539999999997</v>
      </c>
      <c r="G2756">
        <v>21.056899999999999</v>
      </c>
      <c r="H2756">
        <v>28.682400000000001</v>
      </c>
      <c r="I2756">
        <v>1375.1759</v>
      </c>
    </row>
    <row r="2757" spans="1:9" x14ac:dyDescent="0.3">
      <c r="A2757" s="3">
        <f t="shared" si="43"/>
        <v>45781.913944085645</v>
      </c>
      <c r="B2757" s="1">
        <v>45781</v>
      </c>
      <c r="C2757" s="2">
        <v>0.91394408564814811</v>
      </c>
      <c r="D2757">
        <v>213570130</v>
      </c>
      <c r="E2757">
        <v>858.34500000000003</v>
      </c>
      <c r="F2757">
        <v>858.55520000000001</v>
      </c>
      <c r="G2757">
        <v>21.0764</v>
      </c>
      <c r="H2757">
        <v>28.647200000000002</v>
      </c>
      <c r="I2757">
        <v>1375.1416999999999</v>
      </c>
    </row>
    <row r="2758" spans="1:9" x14ac:dyDescent="0.3">
      <c r="A2758" s="3">
        <f t="shared" si="43"/>
        <v>45781.914638692127</v>
      </c>
      <c r="B2758" s="1">
        <v>45781</v>
      </c>
      <c r="C2758" s="2">
        <v>0.91463869212962967</v>
      </c>
      <c r="D2758">
        <v>213630142</v>
      </c>
      <c r="E2758">
        <v>858.35299999999995</v>
      </c>
      <c r="F2758">
        <v>858.59569999999997</v>
      </c>
      <c r="G2758">
        <v>21.09</v>
      </c>
      <c r="H2758">
        <v>28.630299999999998</v>
      </c>
      <c r="I2758">
        <v>1375.0432000000001</v>
      </c>
    </row>
    <row r="2759" spans="1:9" x14ac:dyDescent="0.3">
      <c r="A2759" s="3">
        <f t="shared" si="43"/>
        <v>45781.915333263889</v>
      </c>
      <c r="B2759" s="1">
        <v>45781</v>
      </c>
      <c r="C2759" s="2">
        <v>0.91533326388888892</v>
      </c>
      <c r="D2759">
        <v>213690148</v>
      </c>
      <c r="E2759">
        <v>858.38059999999996</v>
      </c>
      <c r="F2759">
        <v>858.61300000000006</v>
      </c>
      <c r="G2759">
        <v>21.0883</v>
      </c>
      <c r="H2759">
        <v>28.642800000000001</v>
      </c>
      <c r="I2759">
        <v>1374.9603999999999</v>
      </c>
    </row>
    <row r="2760" spans="1:9" x14ac:dyDescent="0.3">
      <c r="A2760" s="3">
        <f t="shared" si="43"/>
        <v>45781.91602783565</v>
      </c>
      <c r="B2760" s="1">
        <v>45781</v>
      </c>
      <c r="C2760" s="2">
        <v>0.91602783564814816</v>
      </c>
      <c r="D2760">
        <v>213750158</v>
      </c>
      <c r="E2760">
        <v>858.39089999999999</v>
      </c>
      <c r="F2760">
        <v>858.62170000000003</v>
      </c>
      <c r="G2760">
        <v>21.082699999999999</v>
      </c>
      <c r="H2760">
        <v>28.6525</v>
      </c>
      <c r="I2760">
        <v>1374.7473</v>
      </c>
    </row>
    <row r="2761" spans="1:9" x14ac:dyDescent="0.3">
      <c r="A2761" s="3">
        <f t="shared" si="43"/>
        <v>45781.91672241898</v>
      </c>
      <c r="B2761" s="1">
        <v>45781</v>
      </c>
      <c r="C2761" s="2">
        <v>0.91672241898148155</v>
      </c>
      <c r="D2761">
        <v>213810163</v>
      </c>
      <c r="E2761">
        <v>858.41679999999997</v>
      </c>
      <c r="F2761">
        <v>858.62850000000003</v>
      </c>
      <c r="G2761">
        <v>21.073899999999998</v>
      </c>
      <c r="H2761">
        <v>28.7073</v>
      </c>
      <c r="I2761">
        <v>1374.6312</v>
      </c>
    </row>
    <row r="2762" spans="1:9" x14ac:dyDescent="0.3">
      <c r="A2762" s="3">
        <f t="shared" si="43"/>
        <v>45781.917416932869</v>
      </c>
      <c r="B2762" s="1">
        <v>45781</v>
      </c>
      <c r="C2762" s="2">
        <v>0.91741693287037041</v>
      </c>
      <c r="D2762">
        <v>213870169</v>
      </c>
      <c r="E2762">
        <v>858.43349999999998</v>
      </c>
      <c r="F2762">
        <v>858.63390000000004</v>
      </c>
      <c r="G2762">
        <v>21.067499999999999</v>
      </c>
      <c r="H2762">
        <v>28.712599999999998</v>
      </c>
      <c r="I2762">
        <v>1374.5146999999999</v>
      </c>
    </row>
    <row r="2763" spans="1:9" x14ac:dyDescent="0.3">
      <c r="A2763" s="3">
        <f t="shared" si="43"/>
        <v>45781.918111493054</v>
      </c>
      <c r="B2763" s="1">
        <v>45781</v>
      </c>
      <c r="C2763" s="2">
        <v>0.91811149305555562</v>
      </c>
      <c r="D2763">
        <v>213930174</v>
      </c>
      <c r="E2763">
        <v>858.42619999999999</v>
      </c>
      <c r="F2763">
        <v>858.63469999999995</v>
      </c>
      <c r="G2763">
        <v>21.061</v>
      </c>
      <c r="H2763">
        <v>28.716899999999999</v>
      </c>
      <c r="I2763">
        <v>1374.4576</v>
      </c>
    </row>
    <row r="2764" spans="1:9" x14ac:dyDescent="0.3">
      <c r="A2764" s="3">
        <f t="shared" si="43"/>
        <v>45781.918806076392</v>
      </c>
      <c r="B2764" s="1">
        <v>45781</v>
      </c>
      <c r="C2764" s="2">
        <v>0.91880607638888889</v>
      </c>
      <c r="D2764">
        <v>213990182</v>
      </c>
      <c r="E2764">
        <v>858.46</v>
      </c>
      <c r="F2764">
        <v>858.64840000000004</v>
      </c>
      <c r="G2764">
        <v>21.058599999999998</v>
      </c>
      <c r="H2764">
        <v>28.720600000000001</v>
      </c>
      <c r="I2764">
        <v>1374.2858000000001</v>
      </c>
    </row>
    <row r="2765" spans="1:9" x14ac:dyDescent="0.3">
      <c r="A2765" s="3">
        <f t="shared" si="43"/>
        <v>45781.919500659722</v>
      </c>
      <c r="B2765" s="1">
        <v>45781</v>
      </c>
      <c r="C2765" s="2">
        <v>0.91950065972222228</v>
      </c>
      <c r="D2765">
        <v>214050190</v>
      </c>
      <c r="E2765">
        <v>858.45770000000005</v>
      </c>
      <c r="F2765">
        <v>858.64940000000001</v>
      </c>
      <c r="G2765">
        <v>21.0505</v>
      </c>
      <c r="H2765">
        <v>28.730399999999999</v>
      </c>
      <c r="I2765">
        <v>1374.21</v>
      </c>
    </row>
    <row r="2766" spans="1:9" x14ac:dyDescent="0.3">
      <c r="A2766" s="3">
        <f t="shared" si="43"/>
        <v>45781.920195162034</v>
      </c>
      <c r="B2766" s="1">
        <v>45781</v>
      </c>
      <c r="C2766" s="2">
        <v>0.92019516203703711</v>
      </c>
      <c r="D2766">
        <v>214110196</v>
      </c>
      <c r="E2766">
        <v>858.46579999999994</v>
      </c>
      <c r="F2766">
        <v>858.65160000000003</v>
      </c>
      <c r="G2766">
        <v>21.0289</v>
      </c>
      <c r="H2766">
        <v>28.76</v>
      </c>
      <c r="I2766">
        <v>1374.2646</v>
      </c>
    </row>
    <row r="2767" spans="1:9" x14ac:dyDescent="0.3">
      <c r="A2767" s="3">
        <f t="shared" si="43"/>
        <v>45781.920889733796</v>
      </c>
      <c r="B2767" s="1">
        <v>45781</v>
      </c>
      <c r="C2767" s="2">
        <v>0.92088973379629635</v>
      </c>
      <c r="D2767">
        <v>214170204</v>
      </c>
      <c r="E2767">
        <v>858.46820000000002</v>
      </c>
      <c r="F2767">
        <v>858.65859999999998</v>
      </c>
      <c r="G2767">
        <v>21.007000000000001</v>
      </c>
      <c r="H2767">
        <v>28.789400000000001</v>
      </c>
      <c r="I2767">
        <v>1374.1169</v>
      </c>
    </row>
    <row r="2768" spans="1:9" x14ac:dyDescent="0.3">
      <c r="A2768" s="3">
        <f t="shared" si="43"/>
        <v>45781.921584363423</v>
      </c>
      <c r="B2768" s="1">
        <v>45781</v>
      </c>
      <c r="C2768" s="2">
        <v>0.92158436342592598</v>
      </c>
      <c r="D2768">
        <v>214230213</v>
      </c>
      <c r="E2768">
        <v>858.46669999999995</v>
      </c>
      <c r="F2768">
        <v>858.67650000000003</v>
      </c>
      <c r="G2768">
        <v>20.991099999999999</v>
      </c>
      <c r="H2768">
        <v>28.813800000000001</v>
      </c>
      <c r="I2768">
        <v>1374.0728999999999</v>
      </c>
    </row>
    <row r="2769" spans="1:9" x14ac:dyDescent="0.3">
      <c r="A2769" s="3">
        <f t="shared" si="43"/>
        <v>45781.922278912039</v>
      </c>
      <c r="B2769" s="1">
        <v>45781</v>
      </c>
      <c r="C2769" s="2">
        <v>0.92227891203703705</v>
      </c>
      <c r="D2769">
        <v>214290222</v>
      </c>
      <c r="E2769">
        <v>858.46720000000005</v>
      </c>
      <c r="F2769">
        <v>858.66520000000003</v>
      </c>
      <c r="G2769">
        <v>20.972999999999999</v>
      </c>
      <c r="H2769">
        <v>28.842099999999999</v>
      </c>
      <c r="I2769">
        <v>1374.1323</v>
      </c>
    </row>
    <row r="2770" spans="1:9" x14ac:dyDescent="0.3">
      <c r="A2770" s="3">
        <f t="shared" si="43"/>
        <v>45781.922973483794</v>
      </c>
      <c r="B2770" s="1">
        <v>45781</v>
      </c>
      <c r="C2770" s="2">
        <v>0.92297348379629629</v>
      </c>
      <c r="D2770">
        <v>214350229</v>
      </c>
      <c r="E2770">
        <v>858.4896</v>
      </c>
      <c r="F2770">
        <v>858.73209999999995</v>
      </c>
      <c r="G2770">
        <v>20.963000000000001</v>
      </c>
      <c r="H2770">
        <v>28.851900000000001</v>
      </c>
      <c r="I2770">
        <v>1374.0039999999999</v>
      </c>
    </row>
    <row r="2771" spans="1:9" x14ac:dyDescent="0.3">
      <c r="A2771" s="3">
        <f t="shared" si="43"/>
        <v>45781.923668043979</v>
      </c>
      <c r="B2771" s="1">
        <v>45781</v>
      </c>
      <c r="C2771" s="2">
        <v>0.92366804398148139</v>
      </c>
      <c r="D2771">
        <v>214410236</v>
      </c>
      <c r="E2771">
        <v>858.49509999999998</v>
      </c>
      <c r="F2771">
        <v>858.70929999999998</v>
      </c>
      <c r="G2771">
        <v>20.9559</v>
      </c>
      <c r="H2771">
        <v>28.860600000000002</v>
      </c>
      <c r="I2771">
        <v>1373.9427000000001</v>
      </c>
    </row>
    <row r="2772" spans="1:9" x14ac:dyDescent="0.3">
      <c r="A2772" s="3">
        <f t="shared" si="43"/>
        <v>45781.924362638892</v>
      </c>
      <c r="B2772" s="1">
        <v>45781</v>
      </c>
      <c r="C2772" s="2">
        <v>0.92436263888888892</v>
      </c>
      <c r="D2772">
        <v>214470244</v>
      </c>
      <c r="E2772">
        <v>858.50329999999997</v>
      </c>
      <c r="F2772">
        <v>858.83010000000002</v>
      </c>
      <c r="G2772">
        <v>20.9374</v>
      </c>
      <c r="H2772">
        <v>28.889399999999998</v>
      </c>
      <c r="I2772">
        <v>1373.8535999999999</v>
      </c>
    </row>
    <row r="2773" spans="1:9" x14ac:dyDescent="0.3">
      <c r="A2773" s="3">
        <f t="shared" si="43"/>
        <v>45781.925057210647</v>
      </c>
      <c r="B2773" s="1">
        <v>45781</v>
      </c>
      <c r="C2773" s="2">
        <v>0.92505721064814816</v>
      </c>
      <c r="D2773">
        <v>214530252</v>
      </c>
      <c r="E2773">
        <v>858.49670000000003</v>
      </c>
      <c r="F2773">
        <v>858.72770000000003</v>
      </c>
      <c r="G2773">
        <v>20.9297</v>
      </c>
      <c r="H2773">
        <v>28.895199999999999</v>
      </c>
      <c r="I2773">
        <v>1373.8853999999999</v>
      </c>
    </row>
    <row r="2774" spans="1:9" x14ac:dyDescent="0.3">
      <c r="A2774" s="3">
        <f t="shared" si="43"/>
        <v>45781.925751805553</v>
      </c>
      <c r="B2774" s="1">
        <v>45781</v>
      </c>
      <c r="C2774" s="2">
        <v>0.92575180555555558</v>
      </c>
      <c r="D2774">
        <v>214590263</v>
      </c>
      <c r="E2774">
        <v>858.48339999999996</v>
      </c>
      <c r="F2774">
        <v>858.73680000000002</v>
      </c>
      <c r="G2774">
        <v>20.9071</v>
      </c>
      <c r="H2774">
        <v>28.9329</v>
      </c>
      <c r="I2774">
        <v>1373.9603999999999</v>
      </c>
    </row>
    <row r="2775" spans="1:9" x14ac:dyDescent="0.3">
      <c r="A2775" s="3">
        <f t="shared" si="43"/>
        <v>45781.926446446756</v>
      </c>
      <c r="B2775" s="1">
        <v>45781</v>
      </c>
      <c r="C2775" s="2">
        <v>0.92644644675925925</v>
      </c>
      <c r="D2775">
        <v>214650273</v>
      </c>
      <c r="E2775">
        <v>858.49570000000006</v>
      </c>
      <c r="F2775">
        <v>858.82770000000005</v>
      </c>
      <c r="G2775">
        <v>20.900200000000002</v>
      </c>
      <c r="H2775">
        <v>28.9434</v>
      </c>
      <c r="I2775">
        <v>1373.8430000000001</v>
      </c>
    </row>
    <row r="2776" spans="1:9" x14ac:dyDescent="0.3">
      <c r="A2776" s="3">
        <f t="shared" si="43"/>
        <v>45781.927141018517</v>
      </c>
      <c r="B2776" s="1">
        <v>45781</v>
      </c>
      <c r="C2776" s="2">
        <v>0.92714101851851849</v>
      </c>
      <c r="D2776">
        <v>214710281</v>
      </c>
      <c r="E2776">
        <v>858.52470000000005</v>
      </c>
      <c r="F2776">
        <v>858.84019999999998</v>
      </c>
      <c r="G2776">
        <v>20.896599999999999</v>
      </c>
      <c r="H2776">
        <v>28.943300000000001</v>
      </c>
      <c r="I2776">
        <v>1373.7186999999999</v>
      </c>
    </row>
    <row r="2777" spans="1:9" x14ac:dyDescent="0.3">
      <c r="A2777" s="3">
        <f t="shared" si="43"/>
        <v>45781.927835613424</v>
      </c>
      <c r="B2777" s="1">
        <v>45781</v>
      </c>
      <c r="C2777" s="2">
        <v>0.92783561342592591</v>
      </c>
      <c r="D2777">
        <v>214770292</v>
      </c>
      <c r="E2777">
        <v>858.55290000000002</v>
      </c>
      <c r="F2777">
        <v>858.85</v>
      </c>
      <c r="G2777">
        <v>20.895800000000001</v>
      </c>
      <c r="H2777">
        <v>28.946999999999999</v>
      </c>
      <c r="I2777">
        <v>1373.4487999999999</v>
      </c>
    </row>
    <row r="2778" spans="1:9" x14ac:dyDescent="0.3">
      <c r="A2778" s="3">
        <f t="shared" si="43"/>
        <v>45781.928530254627</v>
      </c>
      <c r="B2778" s="1">
        <v>45781</v>
      </c>
      <c r="C2778" s="2">
        <v>0.92853025462962968</v>
      </c>
      <c r="D2778">
        <v>214830303</v>
      </c>
      <c r="E2778">
        <v>858.56989999999996</v>
      </c>
      <c r="F2778">
        <v>858.85630000000003</v>
      </c>
      <c r="G2778">
        <v>20.898399999999999</v>
      </c>
      <c r="H2778">
        <v>28.931100000000001</v>
      </c>
      <c r="I2778">
        <v>1373.3902</v>
      </c>
    </row>
    <row r="2779" spans="1:9" x14ac:dyDescent="0.3">
      <c r="A2779" s="3">
        <f t="shared" si="43"/>
        <v>45781.929224791667</v>
      </c>
      <c r="B2779" s="1">
        <v>45781</v>
      </c>
      <c r="C2779" s="2">
        <v>0.92922479166666661</v>
      </c>
      <c r="D2779">
        <v>214890310</v>
      </c>
      <c r="E2779">
        <v>858.58659999999998</v>
      </c>
      <c r="F2779">
        <v>858.86239999999998</v>
      </c>
      <c r="G2779">
        <v>20.892900000000001</v>
      </c>
      <c r="H2779">
        <v>28.947900000000001</v>
      </c>
      <c r="I2779">
        <v>1373.2402999999999</v>
      </c>
    </row>
    <row r="2780" spans="1:9" x14ac:dyDescent="0.3">
      <c r="A2780" s="3">
        <f t="shared" si="43"/>
        <v>45781.929919328701</v>
      </c>
      <c r="B2780" s="1">
        <v>45781</v>
      </c>
      <c r="C2780" s="2">
        <v>0.92991932870370375</v>
      </c>
      <c r="D2780">
        <v>214950316</v>
      </c>
      <c r="E2780">
        <v>858.59119999999996</v>
      </c>
      <c r="F2780">
        <v>858.87099999999998</v>
      </c>
      <c r="G2780">
        <v>20.886299999999999</v>
      </c>
      <c r="H2780">
        <v>28.958400000000001</v>
      </c>
      <c r="I2780">
        <v>1373.1436000000001</v>
      </c>
    </row>
    <row r="2781" spans="1:9" x14ac:dyDescent="0.3">
      <c r="A2781" s="3">
        <f t="shared" si="43"/>
        <v>45781.930613865741</v>
      </c>
      <c r="B2781" s="1">
        <v>45781</v>
      </c>
      <c r="C2781" s="2">
        <v>0.93061386574074068</v>
      </c>
      <c r="D2781">
        <v>215010320</v>
      </c>
      <c r="E2781">
        <v>858.60389999999995</v>
      </c>
      <c r="F2781">
        <v>858.87609999999995</v>
      </c>
      <c r="G2781">
        <v>20.868400000000001</v>
      </c>
      <c r="H2781">
        <v>28.9803</v>
      </c>
      <c r="I2781">
        <v>1373.0838000000001</v>
      </c>
    </row>
    <row r="2782" spans="1:9" x14ac:dyDescent="0.3">
      <c r="A2782" s="3">
        <f t="shared" si="43"/>
        <v>45781.931308425927</v>
      </c>
      <c r="B2782" s="1">
        <v>45781</v>
      </c>
      <c r="C2782" s="2">
        <v>0.931308425925926</v>
      </c>
      <c r="D2782">
        <v>215070327</v>
      </c>
      <c r="E2782">
        <v>858.61770000000001</v>
      </c>
      <c r="F2782">
        <v>858.88369999999998</v>
      </c>
      <c r="G2782">
        <v>20.855899999999998</v>
      </c>
      <c r="H2782">
        <v>29.001799999999999</v>
      </c>
      <c r="I2782">
        <v>1372.9792</v>
      </c>
    </row>
    <row r="2783" spans="1:9" x14ac:dyDescent="0.3">
      <c r="A2783" s="3">
        <f t="shared" si="43"/>
        <v>45781.932003055554</v>
      </c>
      <c r="B2783" s="1">
        <v>45781</v>
      </c>
      <c r="C2783" s="2">
        <v>0.93200305555555563</v>
      </c>
      <c r="D2783">
        <v>215130338</v>
      </c>
      <c r="E2783">
        <v>858.6386</v>
      </c>
      <c r="F2783">
        <v>858.89290000000005</v>
      </c>
      <c r="G2783">
        <v>20.861599999999999</v>
      </c>
      <c r="H2783">
        <v>28.990500000000001</v>
      </c>
      <c r="I2783">
        <v>1372.9110000000001</v>
      </c>
    </row>
    <row r="2784" spans="1:9" x14ac:dyDescent="0.3">
      <c r="A2784" s="3">
        <f t="shared" si="43"/>
        <v>45781.932697592594</v>
      </c>
      <c r="B2784" s="1">
        <v>45781</v>
      </c>
      <c r="C2784" s="2">
        <v>0.93269759259259255</v>
      </c>
      <c r="D2784">
        <v>215190344</v>
      </c>
      <c r="E2784">
        <v>858.63800000000003</v>
      </c>
      <c r="F2784">
        <v>858.90329999999994</v>
      </c>
      <c r="G2784">
        <v>20.886399999999998</v>
      </c>
      <c r="H2784">
        <v>28.975300000000001</v>
      </c>
      <c r="I2784">
        <v>1372.8690999999999</v>
      </c>
    </row>
    <row r="2785" spans="1:9" x14ac:dyDescent="0.3">
      <c r="A2785" s="3">
        <f t="shared" si="43"/>
        <v>45781.933392175924</v>
      </c>
      <c r="B2785" s="1">
        <v>45781</v>
      </c>
      <c r="C2785" s="2">
        <v>0.93339217592592594</v>
      </c>
      <c r="D2785">
        <v>215250352</v>
      </c>
      <c r="E2785">
        <v>858.63310000000001</v>
      </c>
      <c r="F2785">
        <v>858.90380000000005</v>
      </c>
      <c r="G2785">
        <v>20.9115</v>
      </c>
      <c r="H2785">
        <v>29.032</v>
      </c>
      <c r="I2785">
        <v>1372.866</v>
      </c>
    </row>
    <row r="2786" spans="1:9" x14ac:dyDescent="0.3">
      <c r="A2786" s="3">
        <f t="shared" si="43"/>
        <v>45781.934086712965</v>
      </c>
      <c r="B2786" s="1">
        <v>45781</v>
      </c>
      <c r="C2786" s="2">
        <v>0.93408671296296297</v>
      </c>
      <c r="D2786">
        <v>215310358</v>
      </c>
      <c r="E2786">
        <v>858.62009999999998</v>
      </c>
      <c r="F2786">
        <v>858.89089999999999</v>
      </c>
      <c r="G2786">
        <v>20.9267</v>
      </c>
      <c r="H2786">
        <v>29.0275</v>
      </c>
      <c r="I2786">
        <v>1372.9290000000001</v>
      </c>
    </row>
    <row r="2787" spans="1:9" x14ac:dyDescent="0.3">
      <c r="A2787" s="3">
        <f t="shared" si="43"/>
        <v>45781.934781261574</v>
      </c>
      <c r="B2787" s="1">
        <v>45781</v>
      </c>
      <c r="C2787" s="2">
        <v>0.93478126157407404</v>
      </c>
      <c r="D2787">
        <v>215370365</v>
      </c>
      <c r="E2787">
        <v>858.61699999999996</v>
      </c>
      <c r="F2787">
        <v>858.89300000000003</v>
      </c>
      <c r="G2787">
        <v>20.939</v>
      </c>
      <c r="H2787">
        <v>28.911300000000001</v>
      </c>
      <c r="I2787">
        <v>1372.9295</v>
      </c>
    </row>
    <row r="2788" spans="1:9" x14ac:dyDescent="0.3">
      <c r="A2788" s="3">
        <f t="shared" si="43"/>
        <v>45781.935475844904</v>
      </c>
      <c r="B2788" s="1">
        <v>45781</v>
      </c>
      <c r="C2788" s="2">
        <v>0.93547584490740743</v>
      </c>
      <c r="D2788">
        <v>215430372</v>
      </c>
      <c r="E2788">
        <v>858.60239999999999</v>
      </c>
      <c r="F2788">
        <v>858.88480000000004</v>
      </c>
      <c r="G2788">
        <v>20.9558</v>
      </c>
      <c r="H2788">
        <v>28.848700000000001</v>
      </c>
      <c r="I2788">
        <v>1372.9503999999999</v>
      </c>
    </row>
    <row r="2789" spans="1:9" x14ac:dyDescent="0.3">
      <c r="A2789" s="3">
        <f t="shared" si="43"/>
        <v>45781.93617040509</v>
      </c>
      <c r="B2789" s="1">
        <v>45781</v>
      </c>
      <c r="C2789" s="2">
        <v>0.93617040509259253</v>
      </c>
      <c r="D2789">
        <v>215490377</v>
      </c>
      <c r="E2789">
        <v>858.60760000000005</v>
      </c>
      <c r="F2789">
        <v>858.89009999999996</v>
      </c>
      <c r="G2789">
        <v>20.971299999999999</v>
      </c>
      <c r="H2789">
        <v>28.834900000000001</v>
      </c>
      <c r="I2789">
        <v>1372.9132</v>
      </c>
    </row>
    <row r="2790" spans="1:9" x14ac:dyDescent="0.3">
      <c r="A2790" s="3">
        <f t="shared" si="43"/>
        <v>45781.936864918978</v>
      </c>
      <c r="B2790" s="1">
        <v>45781</v>
      </c>
      <c r="C2790" s="2">
        <v>0.9368649189814815</v>
      </c>
      <c r="D2790">
        <v>215550384</v>
      </c>
      <c r="E2790">
        <v>858.6037</v>
      </c>
      <c r="F2790">
        <v>858.904</v>
      </c>
      <c r="G2790">
        <v>20.986000000000001</v>
      </c>
      <c r="H2790">
        <v>28.821300000000001</v>
      </c>
      <c r="I2790">
        <v>1372.8586</v>
      </c>
    </row>
    <row r="2791" spans="1:9" x14ac:dyDescent="0.3">
      <c r="A2791" s="3">
        <f t="shared" si="43"/>
        <v>45781.937559548613</v>
      </c>
      <c r="B2791" s="1">
        <v>45781</v>
      </c>
      <c r="C2791" s="2">
        <v>0.93755954861111113</v>
      </c>
      <c r="D2791">
        <v>215610393</v>
      </c>
      <c r="E2791">
        <v>858.62909999999999</v>
      </c>
      <c r="F2791">
        <v>858.91049999999996</v>
      </c>
      <c r="G2791">
        <v>21.003900000000002</v>
      </c>
      <c r="H2791">
        <v>28.808700000000002</v>
      </c>
      <c r="I2791">
        <v>1372.8406</v>
      </c>
    </row>
    <row r="2792" spans="1:9" x14ac:dyDescent="0.3">
      <c r="A2792" s="3">
        <f t="shared" si="43"/>
        <v>45781.938254074077</v>
      </c>
      <c r="B2792" s="1">
        <v>45781</v>
      </c>
      <c r="C2792" s="2">
        <v>0.93825407407407413</v>
      </c>
      <c r="D2792">
        <v>215670398</v>
      </c>
      <c r="E2792">
        <v>858.62639999999999</v>
      </c>
      <c r="F2792">
        <v>858.91880000000003</v>
      </c>
      <c r="G2792">
        <v>21.0212</v>
      </c>
      <c r="H2792">
        <v>28.794</v>
      </c>
      <c r="I2792">
        <v>1372.8695</v>
      </c>
    </row>
    <row r="2793" spans="1:9" x14ac:dyDescent="0.3">
      <c r="A2793" s="3">
        <f t="shared" si="43"/>
        <v>45781.938948680552</v>
      </c>
      <c r="B2793" s="1">
        <v>45781</v>
      </c>
      <c r="C2793" s="2">
        <v>0.93894868055555547</v>
      </c>
      <c r="D2793">
        <v>215730410</v>
      </c>
      <c r="E2793">
        <v>858.63239999999996</v>
      </c>
      <c r="F2793">
        <v>858.91279999999995</v>
      </c>
      <c r="G2793">
        <v>21.038499999999999</v>
      </c>
      <c r="H2793">
        <v>28.789400000000001</v>
      </c>
      <c r="I2793">
        <v>1372.7854</v>
      </c>
    </row>
    <row r="2794" spans="1:9" x14ac:dyDescent="0.3">
      <c r="A2794" s="3">
        <f t="shared" si="43"/>
        <v>45781.939643252314</v>
      </c>
      <c r="B2794" s="1">
        <v>45781</v>
      </c>
      <c r="C2794" s="2">
        <v>0.93964325231481471</v>
      </c>
      <c r="D2794">
        <v>215790416</v>
      </c>
      <c r="E2794">
        <v>858.6354</v>
      </c>
      <c r="F2794">
        <v>858.90499999999997</v>
      </c>
      <c r="G2794">
        <v>21.057200000000002</v>
      </c>
      <c r="H2794">
        <v>28.7744</v>
      </c>
      <c r="I2794">
        <v>1372.8447000000001</v>
      </c>
    </row>
    <row r="2795" spans="1:9" x14ac:dyDescent="0.3">
      <c r="A2795" s="3">
        <f t="shared" si="43"/>
        <v>45781.940337824075</v>
      </c>
      <c r="B2795" s="1">
        <v>45781</v>
      </c>
      <c r="C2795" s="2">
        <v>0.94033782407407418</v>
      </c>
      <c r="D2795">
        <v>215850424</v>
      </c>
      <c r="E2795">
        <v>858.63879999999995</v>
      </c>
      <c r="F2795">
        <v>858.89329999999995</v>
      </c>
      <c r="G2795">
        <v>21.069099999999999</v>
      </c>
      <c r="H2795">
        <v>28.758700000000001</v>
      </c>
      <c r="I2795">
        <v>1372.9078</v>
      </c>
    </row>
    <row r="2796" spans="1:9" x14ac:dyDescent="0.3">
      <c r="A2796" s="3">
        <f t="shared" si="43"/>
        <v>45781.941032418981</v>
      </c>
      <c r="B2796" s="1">
        <v>45781</v>
      </c>
      <c r="C2796" s="2">
        <v>0.94103241898148149</v>
      </c>
      <c r="D2796">
        <v>215910431</v>
      </c>
      <c r="E2796">
        <v>858.63610000000006</v>
      </c>
      <c r="F2796">
        <v>858.89200000000005</v>
      </c>
      <c r="G2796">
        <v>21.086600000000001</v>
      </c>
      <c r="H2796">
        <v>28.750699999999998</v>
      </c>
      <c r="I2796">
        <v>1372.9159999999999</v>
      </c>
    </row>
    <row r="2797" spans="1:9" x14ac:dyDescent="0.3">
      <c r="A2797" s="3">
        <f t="shared" si="43"/>
        <v>45781.941727013887</v>
      </c>
      <c r="B2797" s="1">
        <v>45781</v>
      </c>
      <c r="C2797" s="2">
        <v>0.94172701388888891</v>
      </c>
      <c r="D2797">
        <v>215970443</v>
      </c>
      <c r="E2797">
        <v>858.6114</v>
      </c>
      <c r="F2797">
        <v>858.87789999999995</v>
      </c>
      <c r="G2797">
        <v>21.092600000000001</v>
      </c>
      <c r="H2797">
        <v>28.763500000000001</v>
      </c>
      <c r="I2797">
        <v>1373.0415</v>
      </c>
    </row>
    <row r="2798" spans="1:9" x14ac:dyDescent="0.3">
      <c r="A2798" s="3">
        <f t="shared" si="43"/>
        <v>45781.942421585649</v>
      </c>
      <c r="B2798" s="1">
        <v>45781</v>
      </c>
      <c r="C2798" s="2">
        <v>0.94242158564814815</v>
      </c>
      <c r="D2798">
        <v>216030450</v>
      </c>
      <c r="E2798">
        <v>858.61900000000003</v>
      </c>
      <c r="F2798">
        <v>858.89559999999994</v>
      </c>
      <c r="G2798">
        <v>21.0946</v>
      </c>
      <c r="H2798">
        <v>28.783300000000001</v>
      </c>
      <c r="I2798">
        <v>1372.9233999999999</v>
      </c>
    </row>
    <row r="2799" spans="1:9" x14ac:dyDescent="0.3">
      <c r="A2799" s="3">
        <f t="shared" si="43"/>
        <v>45781.943116134258</v>
      </c>
      <c r="B2799" s="1">
        <v>45781</v>
      </c>
      <c r="C2799" s="2">
        <v>0.94311613425925922</v>
      </c>
      <c r="D2799">
        <v>216090455</v>
      </c>
      <c r="E2799">
        <v>858.61400000000003</v>
      </c>
      <c r="F2799">
        <v>858.88689999999997</v>
      </c>
      <c r="G2799">
        <v>21.0869</v>
      </c>
      <c r="H2799">
        <v>28.8476</v>
      </c>
      <c r="I2799">
        <v>1372.9404999999999</v>
      </c>
    </row>
    <row r="2800" spans="1:9" x14ac:dyDescent="0.3">
      <c r="A2800" s="3">
        <f t="shared" si="43"/>
        <v>45781.943810729164</v>
      </c>
      <c r="B2800" s="1">
        <v>45781</v>
      </c>
      <c r="C2800" s="2">
        <v>0.94381072916666664</v>
      </c>
      <c r="D2800">
        <v>216150466</v>
      </c>
      <c r="E2800">
        <v>858.61739999999998</v>
      </c>
      <c r="F2800">
        <v>858.87810000000002</v>
      </c>
      <c r="G2800">
        <v>21.080100000000002</v>
      </c>
      <c r="H2800">
        <v>28.896599999999999</v>
      </c>
      <c r="I2800">
        <v>1373.0134</v>
      </c>
    </row>
    <row r="2801" spans="1:9" x14ac:dyDescent="0.3">
      <c r="A2801" s="3">
        <f t="shared" si="43"/>
        <v>45781.94450528935</v>
      </c>
      <c r="B2801" s="1">
        <v>45781</v>
      </c>
      <c r="C2801" s="2">
        <v>0.94450528935185185</v>
      </c>
      <c r="D2801">
        <v>216210472</v>
      </c>
      <c r="E2801">
        <v>858.61210000000005</v>
      </c>
      <c r="F2801">
        <v>858.87900000000002</v>
      </c>
      <c r="G2801">
        <v>21.081700000000001</v>
      </c>
      <c r="H2801">
        <v>28.927199999999999</v>
      </c>
      <c r="I2801">
        <v>1373.0064</v>
      </c>
    </row>
    <row r="2802" spans="1:9" x14ac:dyDescent="0.3">
      <c r="A2802" s="3">
        <f t="shared" si="43"/>
        <v>45781.945199918984</v>
      </c>
      <c r="B2802" s="1">
        <v>45781</v>
      </c>
      <c r="C2802" s="2">
        <v>0.94519991898148137</v>
      </c>
      <c r="D2802">
        <v>216270485</v>
      </c>
      <c r="E2802">
        <v>858.60289999999998</v>
      </c>
      <c r="F2802">
        <v>858.8759</v>
      </c>
      <c r="G2802">
        <v>21.072600000000001</v>
      </c>
      <c r="H2802">
        <v>28.977799999999998</v>
      </c>
      <c r="I2802">
        <v>1373.0534</v>
      </c>
    </row>
    <row r="2803" spans="1:9" x14ac:dyDescent="0.3">
      <c r="A2803" s="3">
        <f t="shared" si="43"/>
        <v>45781.94589451389</v>
      </c>
      <c r="B2803" s="1">
        <v>45781</v>
      </c>
      <c r="C2803" s="2">
        <v>0.9458945138888889</v>
      </c>
      <c r="D2803">
        <v>216330491</v>
      </c>
      <c r="E2803">
        <v>858.60490000000004</v>
      </c>
      <c r="F2803">
        <v>858.875</v>
      </c>
      <c r="G2803">
        <v>21.071400000000001</v>
      </c>
      <c r="H2803">
        <v>28.995899999999999</v>
      </c>
      <c r="I2803">
        <v>1373.0422000000001</v>
      </c>
    </row>
    <row r="2804" spans="1:9" x14ac:dyDescent="0.3">
      <c r="A2804" s="3">
        <f t="shared" si="43"/>
        <v>45781.946589085645</v>
      </c>
      <c r="B2804" s="1">
        <v>45781</v>
      </c>
      <c r="C2804" s="2">
        <v>0.94658908564814814</v>
      </c>
      <c r="D2804">
        <v>216390499</v>
      </c>
      <c r="E2804">
        <v>858.61490000000003</v>
      </c>
      <c r="F2804">
        <v>858.87369999999999</v>
      </c>
      <c r="G2804">
        <v>21.057700000000001</v>
      </c>
      <c r="H2804">
        <v>29.016500000000001</v>
      </c>
      <c r="I2804">
        <v>1373.1101000000001</v>
      </c>
    </row>
    <row r="2805" spans="1:9" x14ac:dyDescent="0.3">
      <c r="A2805" s="3">
        <f t="shared" si="43"/>
        <v>45781.94728359954</v>
      </c>
      <c r="B2805" s="1">
        <v>45781</v>
      </c>
      <c r="C2805" s="2">
        <v>0.947283599537037</v>
      </c>
      <c r="D2805">
        <v>216450505</v>
      </c>
      <c r="E2805">
        <v>858.6069</v>
      </c>
      <c r="F2805">
        <v>858.87130000000002</v>
      </c>
      <c r="G2805">
        <v>21.039400000000001</v>
      </c>
      <c r="H2805">
        <v>29.063800000000001</v>
      </c>
      <c r="I2805">
        <v>1373.1458</v>
      </c>
    </row>
    <row r="2806" spans="1:9" x14ac:dyDescent="0.3">
      <c r="A2806" s="3">
        <f t="shared" si="43"/>
        <v>45781.947978171294</v>
      </c>
      <c r="B2806" s="1">
        <v>45781</v>
      </c>
      <c r="C2806" s="2">
        <v>0.94797817129629625</v>
      </c>
      <c r="D2806">
        <v>216510511</v>
      </c>
      <c r="E2806">
        <v>858.60829999999999</v>
      </c>
      <c r="F2806">
        <v>858.87440000000004</v>
      </c>
      <c r="G2806">
        <v>21.0306</v>
      </c>
      <c r="H2806">
        <v>29.093699999999998</v>
      </c>
      <c r="I2806">
        <v>1373.0534</v>
      </c>
    </row>
    <row r="2807" spans="1:9" x14ac:dyDescent="0.3">
      <c r="A2807" s="3">
        <f t="shared" si="43"/>
        <v>45781.94867273148</v>
      </c>
      <c r="B2807" s="1">
        <v>45781</v>
      </c>
      <c r="C2807" s="2">
        <v>0.94867273148148146</v>
      </c>
      <c r="D2807">
        <v>216570517</v>
      </c>
      <c r="E2807">
        <v>858.60220000000004</v>
      </c>
      <c r="F2807">
        <v>858.87620000000004</v>
      </c>
      <c r="G2807">
        <v>21.0167</v>
      </c>
      <c r="H2807">
        <v>29.128900000000002</v>
      </c>
      <c r="I2807">
        <v>1373.0600999999999</v>
      </c>
    </row>
    <row r="2808" spans="1:9" x14ac:dyDescent="0.3">
      <c r="A2808" s="3">
        <f t="shared" si="43"/>
        <v>45781.949367303241</v>
      </c>
      <c r="B2808" s="1">
        <v>45781</v>
      </c>
      <c r="C2808" s="2">
        <v>0.9493673032407407</v>
      </c>
      <c r="D2808">
        <v>216630524</v>
      </c>
      <c r="E2808">
        <v>858.59280000000001</v>
      </c>
      <c r="F2808">
        <v>858.87270000000001</v>
      </c>
      <c r="G2808">
        <v>21.009899999999998</v>
      </c>
      <c r="H2808">
        <v>29.153300000000002</v>
      </c>
      <c r="I2808">
        <v>1373.1030000000001</v>
      </c>
    </row>
    <row r="2809" spans="1:9" x14ac:dyDescent="0.3">
      <c r="A2809" s="3">
        <f t="shared" si="43"/>
        <v>45781.950061840274</v>
      </c>
      <c r="B2809" s="1">
        <v>45781</v>
      </c>
      <c r="C2809" s="2">
        <v>0.95006184027777785</v>
      </c>
      <c r="D2809">
        <v>216690531</v>
      </c>
      <c r="E2809">
        <v>858.58370000000002</v>
      </c>
      <c r="F2809">
        <v>858.87350000000004</v>
      </c>
      <c r="G2809">
        <v>21.0032</v>
      </c>
      <c r="H2809">
        <v>29.177099999999999</v>
      </c>
      <c r="I2809">
        <v>1373.1323</v>
      </c>
    </row>
    <row r="2810" spans="1:9" x14ac:dyDescent="0.3">
      <c r="A2810" s="3">
        <f t="shared" si="43"/>
        <v>45781.950756388891</v>
      </c>
      <c r="B2810" s="1">
        <v>45781</v>
      </c>
      <c r="C2810" s="2">
        <v>0.95075638888888891</v>
      </c>
      <c r="D2810">
        <v>216750537</v>
      </c>
      <c r="E2810">
        <v>858.55730000000005</v>
      </c>
      <c r="F2810">
        <v>858.8623</v>
      </c>
      <c r="G2810">
        <v>20.988900000000001</v>
      </c>
      <c r="H2810">
        <v>29.221399999999999</v>
      </c>
      <c r="I2810">
        <v>1373.2624000000001</v>
      </c>
    </row>
    <row r="2811" spans="1:9" x14ac:dyDescent="0.3">
      <c r="A2811" s="3">
        <f t="shared" si="43"/>
        <v>45781.951450983797</v>
      </c>
      <c r="B2811" s="1">
        <v>45781</v>
      </c>
      <c r="C2811" s="2">
        <v>0.95145098379629633</v>
      </c>
      <c r="D2811">
        <v>216810543</v>
      </c>
      <c r="E2811">
        <v>858.53330000000005</v>
      </c>
      <c r="F2811">
        <v>858.86109999999996</v>
      </c>
      <c r="G2811">
        <v>20.974900000000002</v>
      </c>
      <c r="H2811">
        <v>29.248100000000001</v>
      </c>
      <c r="I2811">
        <v>1373.463</v>
      </c>
    </row>
    <row r="2812" spans="1:9" x14ac:dyDescent="0.3">
      <c r="A2812" s="3">
        <f t="shared" si="43"/>
        <v>45781.952145497686</v>
      </c>
      <c r="B2812" s="1">
        <v>45781</v>
      </c>
      <c r="C2812" s="2">
        <v>0.95214549768518519</v>
      </c>
      <c r="D2812">
        <v>216870548</v>
      </c>
      <c r="E2812">
        <v>858.50490000000002</v>
      </c>
      <c r="F2812">
        <v>858.84640000000002</v>
      </c>
      <c r="G2812">
        <v>20.959599999999998</v>
      </c>
      <c r="H2812">
        <v>29.286300000000001</v>
      </c>
      <c r="I2812">
        <v>1373.6286</v>
      </c>
    </row>
    <row r="2813" spans="1:9" x14ac:dyDescent="0.3">
      <c r="A2813" s="3">
        <f t="shared" si="43"/>
        <v>45781.952840115744</v>
      </c>
      <c r="B2813" s="1">
        <v>45781</v>
      </c>
      <c r="C2813" s="2">
        <v>0.95284011574074068</v>
      </c>
      <c r="D2813">
        <v>216930556</v>
      </c>
      <c r="E2813">
        <v>858.49789999999996</v>
      </c>
      <c r="F2813">
        <v>858.83780000000002</v>
      </c>
      <c r="G2813">
        <v>20.955300000000001</v>
      </c>
      <c r="H2813">
        <v>29.305299999999999</v>
      </c>
      <c r="I2813">
        <v>1373.7155</v>
      </c>
    </row>
    <row r="2814" spans="1:9" x14ac:dyDescent="0.3">
      <c r="A2814" s="3">
        <f t="shared" si="43"/>
        <v>45781.953534687498</v>
      </c>
      <c r="B2814" s="1">
        <v>45781</v>
      </c>
      <c r="C2814" s="2">
        <v>0.95353468750000003</v>
      </c>
      <c r="D2814">
        <v>216990565</v>
      </c>
      <c r="E2814">
        <v>858.50429999999994</v>
      </c>
      <c r="F2814">
        <v>858.8229</v>
      </c>
      <c r="G2814">
        <v>20.938300000000002</v>
      </c>
      <c r="H2814">
        <v>29.3324</v>
      </c>
      <c r="I2814">
        <v>1373.7641000000001</v>
      </c>
    </row>
    <row r="2815" spans="1:9" x14ac:dyDescent="0.3">
      <c r="A2815" s="3">
        <f t="shared" si="43"/>
        <v>45781.95422925926</v>
      </c>
      <c r="B2815" s="1">
        <v>45781</v>
      </c>
      <c r="C2815" s="2">
        <v>0.95422925925925928</v>
      </c>
      <c r="D2815">
        <v>217050573</v>
      </c>
      <c r="E2815">
        <v>858.48889999999994</v>
      </c>
      <c r="F2815">
        <v>858.79179999999997</v>
      </c>
      <c r="G2815">
        <v>20.928999999999998</v>
      </c>
      <c r="H2815">
        <v>29.376999999999999</v>
      </c>
      <c r="I2815">
        <v>1373.8476000000001</v>
      </c>
    </row>
    <row r="2816" spans="1:9" x14ac:dyDescent="0.3">
      <c r="A2816" s="3">
        <f t="shared" si="43"/>
        <v>45781.954923773148</v>
      </c>
      <c r="B2816" s="1">
        <v>45781</v>
      </c>
      <c r="C2816" s="2">
        <v>0.95492377314814814</v>
      </c>
      <c r="D2816">
        <v>217110578</v>
      </c>
      <c r="E2816">
        <v>858.47529999999995</v>
      </c>
      <c r="F2816">
        <v>858.78470000000004</v>
      </c>
      <c r="G2816">
        <v>20.914200000000001</v>
      </c>
      <c r="H2816">
        <v>29.399799999999999</v>
      </c>
      <c r="I2816">
        <v>1373.8333</v>
      </c>
    </row>
    <row r="2817" spans="1:9" x14ac:dyDescent="0.3">
      <c r="A2817" s="3">
        <f t="shared" si="43"/>
        <v>45781.955618414351</v>
      </c>
      <c r="B2817" s="1">
        <v>45781</v>
      </c>
      <c r="C2817" s="2">
        <v>0.9556184143518518</v>
      </c>
      <c r="D2817">
        <v>217170589</v>
      </c>
      <c r="E2817">
        <v>858.45500000000004</v>
      </c>
      <c r="F2817">
        <v>858.70950000000005</v>
      </c>
      <c r="G2817">
        <v>20.909700000000001</v>
      </c>
      <c r="H2817">
        <v>29.419899999999998</v>
      </c>
      <c r="I2817">
        <v>1373.9549</v>
      </c>
    </row>
    <row r="2818" spans="1:9" x14ac:dyDescent="0.3">
      <c r="A2818" s="3">
        <f t="shared" si="43"/>
        <v>45781.956312916664</v>
      </c>
      <c r="B2818" s="1">
        <v>45781</v>
      </c>
      <c r="C2818" s="2">
        <v>0.95631291666666662</v>
      </c>
      <c r="D2818">
        <v>217230594</v>
      </c>
      <c r="E2818">
        <v>858.43010000000004</v>
      </c>
      <c r="F2818">
        <v>858.65710000000001</v>
      </c>
      <c r="G2818">
        <v>20.895700000000001</v>
      </c>
      <c r="H2818">
        <v>29.456800000000001</v>
      </c>
      <c r="I2818">
        <v>1374.0637999999999</v>
      </c>
    </row>
    <row r="2819" spans="1:9" x14ac:dyDescent="0.3">
      <c r="A2819" s="3">
        <f t="shared" ref="A2819:A2882" si="44">B2819+C2819</f>
        <v>45781.957007488425</v>
      </c>
      <c r="B2819" s="1">
        <v>45781</v>
      </c>
      <c r="C2819" s="2">
        <v>0.95700748842592587</v>
      </c>
      <c r="D2819">
        <v>217290599</v>
      </c>
      <c r="E2819">
        <v>858.42439999999999</v>
      </c>
      <c r="F2819">
        <v>858.65530000000001</v>
      </c>
      <c r="G2819">
        <v>20.869399999999999</v>
      </c>
      <c r="H2819">
        <v>29.503599999999999</v>
      </c>
      <c r="I2819">
        <v>1374.1613</v>
      </c>
    </row>
    <row r="2820" spans="1:9" x14ac:dyDescent="0.3">
      <c r="A2820" s="3">
        <f t="shared" si="44"/>
        <v>45781.957702083331</v>
      </c>
      <c r="B2820" s="1">
        <v>45781</v>
      </c>
      <c r="C2820" s="2">
        <v>0.9577020833333334</v>
      </c>
      <c r="D2820">
        <v>217350605</v>
      </c>
      <c r="E2820">
        <v>858.42589999999996</v>
      </c>
      <c r="F2820">
        <v>858.64760000000001</v>
      </c>
      <c r="G2820">
        <v>20.861599999999999</v>
      </c>
      <c r="H2820">
        <v>29.517900000000001</v>
      </c>
      <c r="I2820">
        <v>1374.2536</v>
      </c>
    </row>
    <row r="2821" spans="1:9" x14ac:dyDescent="0.3">
      <c r="A2821" s="3">
        <f t="shared" si="44"/>
        <v>45781.958396585651</v>
      </c>
      <c r="B2821" s="1">
        <v>45781</v>
      </c>
      <c r="C2821" s="2">
        <v>0.95839658564814811</v>
      </c>
      <c r="D2821">
        <v>217410612</v>
      </c>
      <c r="E2821">
        <v>858.43859999999995</v>
      </c>
      <c r="F2821">
        <v>858.66269999999997</v>
      </c>
      <c r="G2821">
        <v>20.846299999999999</v>
      </c>
      <c r="H2821">
        <v>29.553699999999999</v>
      </c>
      <c r="I2821">
        <v>1374.1365000000001</v>
      </c>
    </row>
    <row r="2822" spans="1:9" x14ac:dyDescent="0.3">
      <c r="A2822" s="3">
        <f t="shared" si="44"/>
        <v>45781.959091215278</v>
      </c>
      <c r="B2822" s="1">
        <v>45781</v>
      </c>
      <c r="C2822" s="2">
        <v>0.95909121527777774</v>
      </c>
      <c r="D2822">
        <v>217470621</v>
      </c>
      <c r="E2822">
        <v>858.4511</v>
      </c>
      <c r="F2822">
        <v>858.70870000000002</v>
      </c>
      <c r="G2822">
        <v>20.845600000000001</v>
      </c>
      <c r="H2822">
        <v>29.561599999999999</v>
      </c>
      <c r="I2822">
        <v>1374.0368000000001</v>
      </c>
    </row>
    <row r="2823" spans="1:9" x14ac:dyDescent="0.3">
      <c r="A2823" s="3">
        <f t="shared" si="44"/>
        <v>45781.959785833336</v>
      </c>
      <c r="B2823" s="1">
        <v>45781</v>
      </c>
      <c r="C2823" s="2">
        <v>0.95978583333333323</v>
      </c>
      <c r="D2823">
        <v>217530632</v>
      </c>
      <c r="E2823">
        <v>858.46489999999994</v>
      </c>
      <c r="F2823">
        <v>858.7337</v>
      </c>
      <c r="G2823">
        <v>20.828299999999999</v>
      </c>
      <c r="H2823">
        <v>29.593699999999998</v>
      </c>
      <c r="I2823">
        <v>1373.9393</v>
      </c>
    </row>
    <row r="2824" spans="1:9" x14ac:dyDescent="0.3">
      <c r="A2824" s="3">
        <f t="shared" si="44"/>
        <v>45781.96048040509</v>
      </c>
      <c r="B2824" s="1">
        <v>45781</v>
      </c>
      <c r="C2824" s="2">
        <v>0.96048040509259269</v>
      </c>
      <c r="D2824">
        <v>217590640</v>
      </c>
      <c r="E2824">
        <v>858.45780000000002</v>
      </c>
      <c r="F2824">
        <v>858.70450000000005</v>
      </c>
      <c r="G2824">
        <v>20.828499999999998</v>
      </c>
      <c r="H2824">
        <v>29.6035</v>
      </c>
      <c r="I2824">
        <v>1373.9795999999999</v>
      </c>
    </row>
    <row r="2825" spans="1:9" x14ac:dyDescent="0.3">
      <c r="A2825" s="3">
        <f t="shared" si="44"/>
        <v>45781.961175023149</v>
      </c>
      <c r="B2825" s="1">
        <v>45781</v>
      </c>
      <c r="C2825" s="2">
        <v>0.96117502314814818</v>
      </c>
      <c r="D2825">
        <v>217650652</v>
      </c>
      <c r="E2825">
        <v>858.43200000000002</v>
      </c>
      <c r="F2825">
        <v>858.66290000000004</v>
      </c>
      <c r="G2825">
        <v>20.833500000000001</v>
      </c>
      <c r="H2825">
        <v>29.610399999999998</v>
      </c>
      <c r="I2825">
        <v>1374.0536999999999</v>
      </c>
    </row>
    <row r="2826" spans="1:9" x14ac:dyDescent="0.3">
      <c r="A2826" s="3">
        <f t="shared" si="44"/>
        <v>45781.961869641207</v>
      </c>
      <c r="B2826" s="1">
        <v>45781</v>
      </c>
      <c r="C2826" s="2">
        <v>0.96186964120370366</v>
      </c>
      <c r="D2826">
        <v>217710663</v>
      </c>
      <c r="E2826">
        <v>858.44259999999997</v>
      </c>
      <c r="F2826">
        <v>858.66970000000003</v>
      </c>
      <c r="G2826">
        <v>20.834900000000001</v>
      </c>
      <c r="H2826">
        <v>29.619700000000002</v>
      </c>
      <c r="I2826">
        <v>1374.0694000000001</v>
      </c>
    </row>
    <row r="2827" spans="1:9" x14ac:dyDescent="0.3">
      <c r="A2827" s="3">
        <f t="shared" si="44"/>
        <v>45781.962564155096</v>
      </c>
      <c r="B2827" s="1">
        <v>45781</v>
      </c>
      <c r="C2827" s="2">
        <v>0.96256415509259252</v>
      </c>
      <c r="D2827">
        <v>217770669</v>
      </c>
      <c r="E2827">
        <v>858.42330000000004</v>
      </c>
      <c r="F2827">
        <v>858.65689999999995</v>
      </c>
      <c r="G2827">
        <v>20.8444</v>
      </c>
      <c r="H2827">
        <v>29.589099999999998</v>
      </c>
      <c r="I2827">
        <v>1374.0898999999999</v>
      </c>
    </row>
    <row r="2828" spans="1:9" x14ac:dyDescent="0.3">
      <c r="A2828" s="3">
        <f t="shared" si="44"/>
        <v>45781.96325872685</v>
      </c>
      <c r="B2828" s="1">
        <v>45781</v>
      </c>
      <c r="C2828" s="2">
        <v>0.96325872685185188</v>
      </c>
      <c r="D2828">
        <v>217830676</v>
      </c>
      <c r="E2828">
        <v>858.4348</v>
      </c>
      <c r="F2828">
        <v>858.65499999999997</v>
      </c>
      <c r="G2828">
        <v>20.869299999999999</v>
      </c>
      <c r="H2828">
        <v>29.593299999999999</v>
      </c>
      <c r="I2828">
        <v>1374.1846</v>
      </c>
    </row>
    <row r="2829" spans="1:9" x14ac:dyDescent="0.3">
      <c r="A2829" s="3">
        <f t="shared" si="44"/>
        <v>45781.963953298611</v>
      </c>
      <c r="B2829" s="1">
        <v>45781</v>
      </c>
      <c r="C2829" s="2">
        <v>0.96395329861111112</v>
      </c>
      <c r="D2829">
        <v>217890681</v>
      </c>
      <c r="E2829">
        <v>858.42759999999998</v>
      </c>
      <c r="F2829">
        <v>858.65390000000002</v>
      </c>
      <c r="G2829">
        <v>20.897300000000001</v>
      </c>
      <c r="H2829">
        <v>29.689900000000002</v>
      </c>
      <c r="I2829">
        <v>1374.1862000000001</v>
      </c>
    </row>
    <row r="2830" spans="1:9" x14ac:dyDescent="0.3">
      <c r="A2830" s="3">
        <f t="shared" si="44"/>
        <v>45781.964647881941</v>
      </c>
      <c r="B2830" s="1">
        <v>45781</v>
      </c>
      <c r="C2830" s="2">
        <v>0.9646478819444444</v>
      </c>
      <c r="D2830">
        <v>217950690</v>
      </c>
      <c r="E2830">
        <v>858.41610000000003</v>
      </c>
      <c r="F2830">
        <v>858.64750000000004</v>
      </c>
      <c r="G2830">
        <v>20.914200000000001</v>
      </c>
      <c r="H2830">
        <v>29.582799999999999</v>
      </c>
      <c r="I2830">
        <v>1374.3264999999999</v>
      </c>
    </row>
    <row r="2831" spans="1:9" x14ac:dyDescent="0.3">
      <c r="A2831" s="3">
        <f t="shared" si="44"/>
        <v>45781.965342453703</v>
      </c>
      <c r="B2831" s="1">
        <v>45781</v>
      </c>
      <c r="C2831" s="2">
        <v>0.96534245370370364</v>
      </c>
      <c r="D2831">
        <v>218010699</v>
      </c>
      <c r="E2831">
        <v>858.40959999999995</v>
      </c>
      <c r="F2831">
        <v>858.64080000000001</v>
      </c>
      <c r="G2831">
        <v>20.933800000000002</v>
      </c>
      <c r="H2831">
        <v>29.482900000000001</v>
      </c>
      <c r="I2831">
        <v>1374.5708</v>
      </c>
    </row>
    <row r="2832" spans="1:9" x14ac:dyDescent="0.3">
      <c r="A2832" s="3">
        <f t="shared" si="44"/>
        <v>45781.966037002312</v>
      </c>
      <c r="B2832" s="1">
        <v>45781</v>
      </c>
      <c r="C2832" s="2">
        <v>0.96603700231481471</v>
      </c>
      <c r="D2832">
        <v>218070704</v>
      </c>
      <c r="E2832">
        <v>858.38319999999999</v>
      </c>
      <c r="F2832">
        <v>858.62980000000005</v>
      </c>
      <c r="G2832">
        <v>20.956600000000002</v>
      </c>
      <c r="H2832">
        <v>29.428799999999999</v>
      </c>
      <c r="I2832">
        <v>1374.6817000000001</v>
      </c>
    </row>
    <row r="2833" spans="1:9" x14ac:dyDescent="0.3">
      <c r="A2833" s="3">
        <f t="shared" si="44"/>
        <v>45781.966731550929</v>
      </c>
      <c r="B2833" s="1">
        <v>45781</v>
      </c>
      <c r="C2833" s="2">
        <v>0.966731550925926</v>
      </c>
      <c r="D2833">
        <v>218130709</v>
      </c>
      <c r="E2833">
        <v>858.38599999999997</v>
      </c>
      <c r="F2833">
        <v>858.62789999999995</v>
      </c>
      <c r="G2833">
        <v>20.976400000000002</v>
      </c>
      <c r="H2833">
        <v>29.423500000000001</v>
      </c>
      <c r="I2833">
        <v>1374.6987999999999</v>
      </c>
    </row>
    <row r="2834" spans="1:9" x14ac:dyDescent="0.3">
      <c r="A2834" s="3">
        <f t="shared" si="44"/>
        <v>45781.967426111114</v>
      </c>
      <c r="B2834" s="1">
        <v>45781</v>
      </c>
      <c r="C2834" s="2">
        <v>0.9674261111111111</v>
      </c>
      <c r="D2834">
        <v>218190716</v>
      </c>
      <c r="E2834">
        <v>858.39110000000005</v>
      </c>
      <c r="F2834">
        <v>858.62040000000002</v>
      </c>
      <c r="G2834">
        <v>20.995799999999999</v>
      </c>
      <c r="H2834">
        <v>29.415400000000002</v>
      </c>
      <c r="I2834">
        <v>1374.8226</v>
      </c>
    </row>
    <row r="2835" spans="1:9" x14ac:dyDescent="0.3">
      <c r="A2835" s="3">
        <f t="shared" si="44"/>
        <v>45781.968120752317</v>
      </c>
      <c r="B2835" s="1">
        <v>45781</v>
      </c>
      <c r="C2835" s="2">
        <v>0.96812075231481476</v>
      </c>
      <c r="D2835">
        <v>218250728</v>
      </c>
      <c r="E2835">
        <v>858.4</v>
      </c>
      <c r="F2835">
        <v>858.62789999999995</v>
      </c>
      <c r="G2835">
        <v>21.022200000000002</v>
      </c>
      <c r="H2835">
        <v>29.3874</v>
      </c>
      <c r="I2835">
        <v>1374.6890000000001</v>
      </c>
    </row>
    <row r="2836" spans="1:9" x14ac:dyDescent="0.3">
      <c r="A2836" s="3">
        <f t="shared" si="44"/>
        <v>45781.96881528935</v>
      </c>
      <c r="B2836" s="1">
        <v>45781</v>
      </c>
      <c r="C2836" s="2">
        <v>0.9688152893518519</v>
      </c>
      <c r="D2836">
        <v>218310733</v>
      </c>
      <c r="E2836">
        <v>858.42449999999997</v>
      </c>
      <c r="F2836">
        <v>858.63030000000003</v>
      </c>
      <c r="G2836">
        <v>21.038599999999999</v>
      </c>
      <c r="H2836">
        <v>29.3461</v>
      </c>
      <c r="I2836">
        <v>1374.4927</v>
      </c>
    </row>
    <row r="2837" spans="1:9" x14ac:dyDescent="0.3">
      <c r="A2837" s="3">
        <f t="shared" si="44"/>
        <v>45781.969509861112</v>
      </c>
      <c r="B2837" s="1">
        <v>45781</v>
      </c>
      <c r="C2837" s="2">
        <v>0.96950986111111115</v>
      </c>
      <c r="D2837">
        <v>218370741</v>
      </c>
      <c r="E2837">
        <v>858.43769999999995</v>
      </c>
      <c r="F2837">
        <v>858.64419999999996</v>
      </c>
      <c r="G2837">
        <v>21.055900000000001</v>
      </c>
      <c r="H2837">
        <v>29.336300000000001</v>
      </c>
      <c r="I2837">
        <v>1374.3757000000001</v>
      </c>
    </row>
    <row r="2838" spans="1:9" x14ac:dyDescent="0.3">
      <c r="A2838" s="3">
        <f t="shared" si="44"/>
        <v>45781.970204490739</v>
      </c>
      <c r="B2838" s="1">
        <v>45781</v>
      </c>
      <c r="C2838" s="2">
        <v>0.97020449074074078</v>
      </c>
      <c r="D2838">
        <v>218430753</v>
      </c>
      <c r="E2838">
        <v>858.46420000000001</v>
      </c>
      <c r="F2838">
        <v>858.65110000000004</v>
      </c>
      <c r="G2838">
        <v>21.074999999999999</v>
      </c>
      <c r="H2838">
        <v>29.326000000000001</v>
      </c>
      <c r="I2838">
        <v>1374.2483999999999</v>
      </c>
    </row>
    <row r="2839" spans="1:9" x14ac:dyDescent="0.3">
      <c r="A2839" s="3">
        <f t="shared" si="44"/>
        <v>45781.97089902778</v>
      </c>
      <c r="B2839" s="1">
        <v>45781</v>
      </c>
      <c r="C2839" s="2">
        <v>0.9708990277777777</v>
      </c>
      <c r="D2839">
        <v>218490759</v>
      </c>
      <c r="E2839">
        <v>858.46420000000001</v>
      </c>
      <c r="F2839">
        <v>858.66470000000004</v>
      </c>
      <c r="G2839">
        <v>21.091100000000001</v>
      </c>
      <c r="H2839">
        <v>29.292000000000002</v>
      </c>
      <c r="I2839">
        <v>1374.1941999999999</v>
      </c>
    </row>
    <row r="2840" spans="1:9" x14ac:dyDescent="0.3">
      <c r="A2840" s="3">
        <f t="shared" si="44"/>
        <v>45781.971593634262</v>
      </c>
      <c r="B2840" s="1">
        <v>45781</v>
      </c>
      <c r="C2840" s="2">
        <v>0.97159363425925926</v>
      </c>
      <c r="D2840">
        <v>218550770</v>
      </c>
      <c r="E2840">
        <v>858.48760000000004</v>
      </c>
      <c r="F2840">
        <v>858.66629999999998</v>
      </c>
      <c r="G2840">
        <v>21.096599999999999</v>
      </c>
      <c r="H2840">
        <v>29.311399999999999</v>
      </c>
      <c r="I2840">
        <v>1374.0679</v>
      </c>
    </row>
    <row r="2841" spans="1:9" x14ac:dyDescent="0.3">
      <c r="A2841" s="3">
        <f t="shared" si="44"/>
        <v>45781.972288240744</v>
      </c>
      <c r="B2841" s="1">
        <v>45781</v>
      </c>
      <c r="C2841" s="2">
        <v>0.97228824074074083</v>
      </c>
      <c r="D2841">
        <v>218610780</v>
      </c>
      <c r="E2841">
        <v>858.48320000000001</v>
      </c>
      <c r="F2841">
        <v>858.70479999999998</v>
      </c>
      <c r="G2841">
        <v>21.091899999999999</v>
      </c>
      <c r="H2841">
        <v>29.341899999999999</v>
      </c>
      <c r="I2841">
        <v>1374.0128999999999</v>
      </c>
    </row>
    <row r="2842" spans="1:9" x14ac:dyDescent="0.3">
      <c r="A2842" s="3">
        <f t="shared" si="44"/>
        <v>45781.972982870371</v>
      </c>
      <c r="B2842" s="1">
        <v>45781</v>
      </c>
      <c r="C2842" s="2">
        <v>0.97298287037037035</v>
      </c>
      <c r="D2842">
        <v>218670792</v>
      </c>
      <c r="E2842">
        <v>858.49959999999999</v>
      </c>
      <c r="F2842">
        <v>858.73299999999995</v>
      </c>
      <c r="G2842">
        <v>21.0763</v>
      </c>
      <c r="H2842">
        <v>29.384499999999999</v>
      </c>
      <c r="I2842">
        <v>1373.9348</v>
      </c>
    </row>
    <row r="2843" spans="1:9" x14ac:dyDescent="0.3">
      <c r="A2843" s="3">
        <f t="shared" si="44"/>
        <v>45781.973677442133</v>
      </c>
      <c r="B2843" s="1">
        <v>45781</v>
      </c>
      <c r="C2843" s="2">
        <v>0.9736774421296297</v>
      </c>
      <c r="D2843">
        <v>218730800</v>
      </c>
      <c r="E2843">
        <v>858.49839999999995</v>
      </c>
      <c r="F2843">
        <v>858.76160000000004</v>
      </c>
      <c r="G2843">
        <v>21.068300000000001</v>
      </c>
      <c r="H2843">
        <v>29.394600000000001</v>
      </c>
      <c r="I2843">
        <v>1373.9462000000001</v>
      </c>
    </row>
    <row r="2844" spans="1:9" x14ac:dyDescent="0.3">
      <c r="A2844" s="3">
        <f t="shared" si="44"/>
        <v>45781.974372037039</v>
      </c>
      <c r="B2844" s="1">
        <v>45781</v>
      </c>
      <c r="C2844" s="2">
        <v>0.97437203703703712</v>
      </c>
      <c r="D2844">
        <v>218790808</v>
      </c>
      <c r="E2844">
        <v>858.5163</v>
      </c>
      <c r="F2844">
        <v>858.83910000000003</v>
      </c>
      <c r="G2844">
        <v>21.069500000000001</v>
      </c>
      <c r="H2844">
        <v>29.390999999999998</v>
      </c>
      <c r="I2844">
        <v>1373.8186000000001</v>
      </c>
    </row>
    <row r="2845" spans="1:9" x14ac:dyDescent="0.3">
      <c r="A2845" s="3">
        <f t="shared" si="44"/>
        <v>45781.975066643521</v>
      </c>
      <c r="B2845" s="1">
        <v>45781</v>
      </c>
      <c r="C2845" s="2">
        <v>0.97506664351851846</v>
      </c>
      <c r="D2845">
        <v>218850819</v>
      </c>
      <c r="E2845">
        <v>858.53309999999999</v>
      </c>
      <c r="F2845">
        <v>858.81010000000003</v>
      </c>
      <c r="G2845">
        <v>21.068000000000001</v>
      </c>
      <c r="H2845">
        <v>29.384499999999999</v>
      </c>
      <c r="I2845">
        <v>1373.8215</v>
      </c>
    </row>
    <row r="2846" spans="1:9" x14ac:dyDescent="0.3">
      <c r="A2846" s="3">
        <f t="shared" si="44"/>
        <v>45781.975761250003</v>
      </c>
      <c r="B2846" s="1">
        <v>45781</v>
      </c>
      <c r="C2846" s="2">
        <v>0.97576125000000002</v>
      </c>
      <c r="D2846">
        <v>218910828</v>
      </c>
      <c r="E2846">
        <v>858.55949999999996</v>
      </c>
      <c r="F2846">
        <v>858.846</v>
      </c>
      <c r="G2846">
        <v>21.062999999999999</v>
      </c>
      <c r="H2846">
        <v>29.392199999999999</v>
      </c>
      <c r="I2846">
        <v>1373.5251000000001</v>
      </c>
    </row>
    <row r="2847" spans="1:9" x14ac:dyDescent="0.3">
      <c r="A2847" s="3">
        <f t="shared" si="44"/>
        <v>45781.976455775461</v>
      </c>
      <c r="B2847" s="1">
        <v>45781</v>
      </c>
      <c r="C2847" s="2">
        <v>0.97645577546296292</v>
      </c>
      <c r="D2847">
        <v>218970833</v>
      </c>
      <c r="E2847">
        <v>858.58590000000004</v>
      </c>
      <c r="F2847">
        <v>858.8614</v>
      </c>
      <c r="G2847">
        <v>21.0596</v>
      </c>
      <c r="H2847">
        <v>29.3888</v>
      </c>
      <c r="I2847">
        <v>1373.2257999999999</v>
      </c>
    </row>
    <row r="2848" spans="1:9" x14ac:dyDescent="0.3">
      <c r="A2848" s="3">
        <f t="shared" si="44"/>
        <v>45781.977150370367</v>
      </c>
      <c r="B2848" s="1">
        <v>45781</v>
      </c>
      <c r="C2848" s="2">
        <v>0.97715037037037034</v>
      </c>
      <c r="D2848">
        <v>219030840</v>
      </c>
      <c r="E2848">
        <v>858.61699999999996</v>
      </c>
      <c r="F2848">
        <v>858.87519999999995</v>
      </c>
      <c r="G2848">
        <v>21.043800000000001</v>
      </c>
      <c r="H2848">
        <v>29.398900000000001</v>
      </c>
      <c r="I2848">
        <v>1373.0472</v>
      </c>
    </row>
    <row r="2849" spans="1:9" x14ac:dyDescent="0.3">
      <c r="A2849" s="3">
        <f t="shared" si="44"/>
        <v>45781.97784486111</v>
      </c>
      <c r="B2849" s="1">
        <v>45781</v>
      </c>
      <c r="C2849" s="2">
        <v>0.97784486111111113</v>
      </c>
      <c r="D2849">
        <v>219090846</v>
      </c>
      <c r="E2849">
        <v>858.64729999999997</v>
      </c>
      <c r="F2849">
        <v>858.91899999999998</v>
      </c>
      <c r="G2849">
        <v>21.0197</v>
      </c>
      <c r="H2849">
        <v>29.422000000000001</v>
      </c>
      <c r="I2849">
        <v>1372.7482</v>
      </c>
    </row>
    <row r="2850" spans="1:9" x14ac:dyDescent="0.3">
      <c r="A2850" s="3">
        <f t="shared" si="44"/>
        <v>45781.978539456017</v>
      </c>
      <c r="B2850" s="1">
        <v>45781</v>
      </c>
      <c r="C2850" s="2">
        <v>0.97853945601851855</v>
      </c>
      <c r="D2850">
        <v>219150851</v>
      </c>
      <c r="E2850">
        <v>858.68179999999995</v>
      </c>
      <c r="F2850">
        <v>858.96199999999999</v>
      </c>
      <c r="G2850">
        <v>21.011900000000001</v>
      </c>
      <c r="H2850">
        <v>29.427299999999999</v>
      </c>
      <c r="I2850">
        <v>1372.5487000000001</v>
      </c>
    </row>
    <row r="2851" spans="1:9" x14ac:dyDescent="0.3">
      <c r="A2851" s="3">
        <f t="shared" si="44"/>
        <v>45781.979234027778</v>
      </c>
      <c r="B2851" s="1">
        <v>45781</v>
      </c>
      <c r="C2851" s="2">
        <v>0.97923402777777779</v>
      </c>
      <c r="D2851">
        <v>219210859</v>
      </c>
      <c r="E2851">
        <v>858.70349999999996</v>
      </c>
      <c r="F2851">
        <v>858.96860000000004</v>
      </c>
      <c r="G2851">
        <v>21.0047</v>
      </c>
      <c r="H2851">
        <v>29.424600000000002</v>
      </c>
      <c r="I2851">
        <v>1372.2985000000001</v>
      </c>
    </row>
    <row r="2852" spans="1:9" x14ac:dyDescent="0.3">
      <c r="A2852" s="3">
        <f t="shared" si="44"/>
        <v>45781.979928587964</v>
      </c>
      <c r="B2852" s="1">
        <v>45781</v>
      </c>
      <c r="C2852" s="2">
        <v>0.97992858796296289</v>
      </c>
      <c r="D2852">
        <v>219270864</v>
      </c>
      <c r="E2852">
        <v>858.71379999999999</v>
      </c>
      <c r="F2852">
        <v>858.97109999999998</v>
      </c>
      <c r="G2852">
        <v>20.998200000000001</v>
      </c>
      <c r="H2852">
        <v>29.425999999999998</v>
      </c>
      <c r="I2852">
        <v>1372.2517</v>
      </c>
    </row>
    <row r="2853" spans="1:9" x14ac:dyDescent="0.3">
      <c r="A2853" s="3">
        <f t="shared" si="44"/>
        <v>45781.980623124997</v>
      </c>
      <c r="B2853" s="1">
        <v>45781</v>
      </c>
      <c r="C2853" s="2">
        <v>0.98062312500000004</v>
      </c>
      <c r="D2853">
        <v>219330871</v>
      </c>
      <c r="E2853">
        <v>858.73019999999997</v>
      </c>
      <c r="F2853">
        <v>858.97349999999994</v>
      </c>
      <c r="G2853">
        <v>20.9815</v>
      </c>
      <c r="H2853">
        <v>29.432700000000001</v>
      </c>
      <c r="I2853">
        <v>1372.1213</v>
      </c>
    </row>
    <row r="2854" spans="1:9" x14ac:dyDescent="0.3">
      <c r="A2854" s="3">
        <f t="shared" si="44"/>
        <v>45781.981317696758</v>
      </c>
      <c r="B2854" s="1">
        <v>45781</v>
      </c>
      <c r="C2854" s="2">
        <v>0.98131769675925928</v>
      </c>
      <c r="D2854">
        <v>219390877</v>
      </c>
      <c r="E2854">
        <v>858.75480000000005</v>
      </c>
      <c r="F2854">
        <v>858.98820000000001</v>
      </c>
      <c r="G2854">
        <v>20.9663</v>
      </c>
      <c r="H2854">
        <v>29.447900000000001</v>
      </c>
      <c r="I2854">
        <v>1372.01</v>
      </c>
    </row>
    <row r="2855" spans="1:9" x14ac:dyDescent="0.3">
      <c r="A2855" s="3">
        <f t="shared" si="44"/>
        <v>45781.982012199071</v>
      </c>
      <c r="B2855" s="1">
        <v>45781</v>
      </c>
      <c r="C2855" s="2">
        <v>0.98201219907407411</v>
      </c>
      <c r="D2855">
        <v>219450882</v>
      </c>
      <c r="E2855">
        <v>858.774</v>
      </c>
      <c r="F2855">
        <v>858.99130000000002</v>
      </c>
      <c r="G2855">
        <v>20.944800000000001</v>
      </c>
      <c r="H2855">
        <v>29.480599999999999</v>
      </c>
      <c r="I2855">
        <v>1371.9204999999999</v>
      </c>
    </row>
    <row r="2856" spans="1:9" x14ac:dyDescent="0.3">
      <c r="A2856" s="3">
        <f t="shared" si="44"/>
        <v>45781.982706770832</v>
      </c>
      <c r="B2856" s="1">
        <v>45781</v>
      </c>
      <c r="C2856" s="2">
        <v>0.98270677083333335</v>
      </c>
      <c r="D2856">
        <v>219510889</v>
      </c>
      <c r="E2856">
        <v>858.7722</v>
      </c>
      <c r="F2856">
        <v>858.99180000000001</v>
      </c>
      <c r="G2856">
        <v>20.931899999999999</v>
      </c>
      <c r="H2856">
        <v>29.486899999999999</v>
      </c>
      <c r="I2856">
        <v>1371.9051999999999</v>
      </c>
    </row>
    <row r="2857" spans="1:9" x14ac:dyDescent="0.3">
      <c r="A2857" s="3">
        <f t="shared" si="44"/>
        <v>45781.983401342593</v>
      </c>
      <c r="B2857" s="1">
        <v>45781</v>
      </c>
      <c r="C2857" s="2">
        <v>0.9834013425925926</v>
      </c>
      <c r="D2857">
        <v>219570895</v>
      </c>
      <c r="E2857">
        <v>858.77499999999998</v>
      </c>
      <c r="F2857">
        <v>858.99749999999995</v>
      </c>
      <c r="G2857">
        <v>20.923500000000001</v>
      </c>
      <c r="H2857">
        <v>29.496200000000002</v>
      </c>
      <c r="I2857">
        <v>1371.7154</v>
      </c>
    </row>
    <row r="2858" spans="1:9" x14ac:dyDescent="0.3">
      <c r="A2858" s="3">
        <f t="shared" si="44"/>
        <v>45781.984095879627</v>
      </c>
      <c r="B2858" s="1">
        <v>45781</v>
      </c>
      <c r="C2858" s="2">
        <v>0.98409587962962963</v>
      </c>
      <c r="D2858">
        <v>219630900</v>
      </c>
      <c r="E2858">
        <v>858.79420000000005</v>
      </c>
      <c r="F2858">
        <v>858.99829999999997</v>
      </c>
      <c r="G2858">
        <v>20.905000000000001</v>
      </c>
      <c r="H2858">
        <v>29.5185</v>
      </c>
      <c r="I2858">
        <v>1371.6670999999999</v>
      </c>
    </row>
    <row r="2859" spans="1:9" x14ac:dyDescent="0.3">
      <c r="A2859" s="3">
        <f t="shared" si="44"/>
        <v>45781.984790428243</v>
      </c>
      <c r="B2859" s="1">
        <v>45781</v>
      </c>
      <c r="C2859" s="2">
        <v>0.98479042824074081</v>
      </c>
      <c r="D2859">
        <v>219690904</v>
      </c>
      <c r="E2859">
        <v>858.80100000000004</v>
      </c>
      <c r="F2859">
        <v>858.99980000000005</v>
      </c>
      <c r="G2859">
        <v>20.9039</v>
      </c>
      <c r="H2859">
        <v>29.523399999999999</v>
      </c>
      <c r="I2859">
        <v>1371.5650000000001</v>
      </c>
    </row>
    <row r="2860" spans="1:9" x14ac:dyDescent="0.3">
      <c r="A2860" s="3">
        <f t="shared" si="44"/>
        <v>45781.98548502315</v>
      </c>
      <c r="B2860" s="1">
        <v>45781</v>
      </c>
      <c r="C2860" s="2">
        <v>0.98548502314814812</v>
      </c>
      <c r="D2860">
        <v>219750916</v>
      </c>
      <c r="E2860">
        <v>858.80780000000004</v>
      </c>
      <c r="F2860">
        <v>859.00289999999995</v>
      </c>
      <c r="G2860">
        <v>20.890699999999999</v>
      </c>
      <c r="H2860">
        <v>29.536999999999999</v>
      </c>
      <c r="I2860">
        <v>1371.4202</v>
      </c>
    </row>
    <row r="2861" spans="1:9" x14ac:dyDescent="0.3">
      <c r="A2861" s="3">
        <f t="shared" si="44"/>
        <v>45781.986179641201</v>
      </c>
      <c r="B2861" s="1">
        <v>45781</v>
      </c>
      <c r="C2861" s="2">
        <v>0.98617964120370372</v>
      </c>
      <c r="D2861">
        <v>219810927</v>
      </c>
      <c r="E2861">
        <v>858.80849999999998</v>
      </c>
      <c r="F2861">
        <v>859.00229999999999</v>
      </c>
      <c r="G2861">
        <v>20.880099999999999</v>
      </c>
      <c r="H2861">
        <v>29.5519</v>
      </c>
      <c r="I2861">
        <v>1371.2652</v>
      </c>
    </row>
    <row r="2862" spans="1:9" x14ac:dyDescent="0.3">
      <c r="A2862" s="3">
        <f t="shared" si="44"/>
        <v>45781.986874212962</v>
      </c>
      <c r="B2862" s="1">
        <v>45781</v>
      </c>
      <c r="C2862" s="2">
        <v>0.98687421296296296</v>
      </c>
      <c r="D2862">
        <v>219870932</v>
      </c>
      <c r="E2862">
        <v>858.8184</v>
      </c>
      <c r="F2862">
        <v>859.00559999999996</v>
      </c>
      <c r="G2862">
        <v>20.880199999999999</v>
      </c>
      <c r="H2862">
        <v>29.559000000000001</v>
      </c>
      <c r="I2862">
        <v>1371.2823000000001</v>
      </c>
    </row>
    <row r="2863" spans="1:9" x14ac:dyDescent="0.3">
      <c r="A2863" s="3">
        <f t="shared" si="44"/>
        <v>45781.98756883102</v>
      </c>
      <c r="B2863" s="1">
        <v>45781</v>
      </c>
      <c r="C2863" s="2">
        <v>0.98756883101851844</v>
      </c>
      <c r="D2863">
        <v>219930945</v>
      </c>
      <c r="E2863">
        <v>858.81129999999996</v>
      </c>
      <c r="F2863">
        <v>859.00340000000006</v>
      </c>
      <c r="G2863">
        <v>20.8782</v>
      </c>
      <c r="H2863">
        <v>29.557400000000001</v>
      </c>
      <c r="I2863">
        <v>1371.3168000000001</v>
      </c>
    </row>
    <row r="2864" spans="1:9" x14ac:dyDescent="0.3">
      <c r="A2864" s="3">
        <f t="shared" si="44"/>
        <v>45781.988263402774</v>
      </c>
      <c r="B2864" s="1">
        <v>45781</v>
      </c>
      <c r="C2864" s="2">
        <v>0.9882634027777778</v>
      </c>
      <c r="D2864">
        <v>219990950</v>
      </c>
      <c r="E2864">
        <v>858.80039999999997</v>
      </c>
      <c r="F2864">
        <v>859.00289999999995</v>
      </c>
      <c r="G2864">
        <v>20.882300000000001</v>
      </c>
      <c r="H2864">
        <v>29.5352</v>
      </c>
      <c r="I2864">
        <v>1371.4273000000001</v>
      </c>
    </row>
    <row r="2865" spans="1:9" x14ac:dyDescent="0.3">
      <c r="A2865" s="3">
        <f t="shared" si="44"/>
        <v>45781.988957939815</v>
      </c>
      <c r="B2865" s="1">
        <v>45781</v>
      </c>
      <c r="C2865" s="2">
        <v>0.98895793981481483</v>
      </c>
      <c r="D2865">
        <v>220050955</v>
      </c>
      <c r="E2865">
        <v>858.79039999999998</v>
      </c>
      <c r="F2865">
        <v>859.00139999999999</v>
      </c>
      <c r="G2865">
        <v>20.871500000000001</v>
      </c>
      <c r="H2865">
        <v>29.5489</v>
      </c>
      <c r="I2865">
        <v>1371.5594000000001</v>
      </c>
    </row>
    <row r="2866" spans="1:9" x14ac:dyDescent="0.3">
      <c r="A2866" s="3">
        <f t="shared" si="44"/>
        <v>45781.9896525</v>
      </c>
      <c r="B2866" s="1">
        <v>45781</v>
      </c>
      <c r="C2866" s="2">
        <v>0.98965250000000005</v>
      </c>
      <c r="D2866">
        <v>220110962</v>
      </c>
      <c r="E2866">
        <v>858.79790000000003</v>
      </c>
      <c r="F2866">
        <v>858.99869999999999</v>
      </c>
      <c r="G2866">
        <v>20.847000000000001</v>
      </c>
      <c r="H2866">
        <v>29.584299999999999</v>
      </c>
      <c r="I2866">
        <v>1371.6929</v>
      </c>
    </row>
    <row r="2867" spans="1:9" x14ac:dyDescent="0.3">
      <c r="A2867" s="3">
        <f t="shared" si="44"/>
        <v>45781.990347083331</v>
      </c>
      <c r="B2867" s="1">
        <v>45781</v>
      </c>
      <c r="C2867" s="2">
        <v>0.99034708333333332</v>
      </c>
      <c r="D2867">
        <v>220170970</v>
      </c>
      <c r="E2867">
        <v>858.76620000000003</v>
      </c>
      <c r="F2867">
        <v>859</v>
      </c>
      <c r="G2867">
        <v>20.8445</v>
      </c>
      <c r="H2867">
        <v>29.5991</v>
      </c>
      <c r="I2867">
        <v>1371.6611</v>
      </c>
    </row>
    <row r="2868" spans="1:9" x14ac:dyDescent="0.3">
      <c r="A2868" s="3">
        <f t="shared" si="44"/>
        <v>45781.991041643516</v>
      </c>
      <c r="B2868" s="1">
        <v>45781</v>
      </c>
      <c r="C2868" s="2">
        <v>0.99104164351851853</v>
      </c>
      <c r="D2868">
        <v>220230976</v>
      </c>
      <c r="E2868">
        <v>858.75609999999995</v>
      </c>
      <c r="F2868">
        <v>858.99770000000001</v>
      </c>
      <c r="G2868">
        <v>20.837199999999999</v>
      </c>
      <c r="H2868">
        <v>29.610099999999999</v>
      </c>
      <c r="I2868">
        <v>1371.7457999999999</v>
      </c>
    </row>
    <row r="2869" spans="1:9" x14ac:dyDescent="0.3">
      <c r="A2869" s="3">
        <f t="shared" si="44"/>
        <v>45781.99173616898</v>
      </c>
      <c r="B2869" s="1">
        <v>45781</v>
      </c>
      <c r="C2869" s="2">
        <v>0.99173616898148154</v>
      </c>
      <c r="D2869">
        <v>220290983</v>
      </c>
      <c r="E2869">
        <v>858.75210000000004</v>
      </c>
      <c r="F2869">
        <v>858.99969999999996</v>
      </c>
      <c r="G2869">
        <v>20.833200000000001</v>
      </c>
      <c r="H2869">
        <v>29.6188</v>
      </c>
      <c r="I2869">
        <v>1371.7128</v>
      </c>
    </row>
    <row r="2870" spans="1:9" x14ac:dyDescent="0.3">
      <c r="A2870" s="3">
        <f t="shared" si="44"/>
        <v>45781.992430740742</v>
      </c>
      <c r="B2870" s="1">
        <v>45781</v>
      </c>
      <c r="C2870" s="2">
        <v>0.99243074074074078</v>
      </c>
      <c r="D2870">
        <v>220350990</v>
      </c>
      <c r="E2870">
        <v>858.76310000000001</v>
      </c>
      <c r="F2870">
        <v>858.99749999999995</v>
      </c>
      <c r="G2870">
        <v>20.833400000000001</v>
      </c>
      <c r="H2870">
        <v>29.619199999999999</v>
      </c>
      <c r="I2870">
        <v>1371.6216999999999</v>
      </c>
    </row>
    <row r="2871" spans="1:9" x14ac:dyDescent="0.3">
      <c r="A2871" s="3">
        <f t="shared" si="44"/>
        <v>45781.993125370369</v>
      </c>
      <c r="B2871" s="1">
        <v>45781</v>
      </c>
      <c r="C2871" s="2">
        <v>0.99312537037037041</v>
      </c>
      <c r="D2871">
        <v>220410998</v>
      </c>
      <c r="E2871">
        <v>858.76459999999997</v>
      </c>
      <c r="F2871">
        <v>858.99789999999996</v>
      </c>
      <c r="G2871">
        <v>20.8506</v>
      </c>
      <c r="H2871">
        <v>29.596699999999998</v>
      </c>
      <c r="I2871">
        <v>1371.7053000000001</v>
      </c>
    </row>
    <row r="2872" spans="1:9" x14ac:dyDescent="0.3">
      <c r="A2872" s="3">
        <f t="shared" si="44"/>
        <v>45781.99381994213</v>
      </c>
      <c r="B2872" s="1">
        <v>45781</v>
      </c>
      <c r="C2872" s="2">
        <v>0.99381994212962965</v>
      </c>
      <c r="D2872">
        <v>220471007</v>
      </c>
      <c r="E2872">
        <v>858.77319999999997</v>
      </c>
      <c r="F2872">
        <v>858.99839999999995</v>
      </c>
      <c r="G2872">
        <v>20.877500000000001</v>
      </c>
      <c r="H2872">
        <v>29.546500000000002</v>
      </c>
      <c r="I2872">
        <v>1371.7159999999999</v>
      </c>
    </row>
    <row r="2873" spans="1:9" x14ac:dyDescent="0.3">
      <c r="A2873" s="3">
        <f t="shared" si="44"/>
        <v>45781.994514479164</v>
      </c>
      <c r="B2873" s="1">
        <v>45781</v>
      </c>
      <c r="C2873" s="2">
        <v>0.99451447916666658</v>
      </c>
      <c r="D2873">
        <v>220531013</v>
      </c>
      <c r="E2873">
        <v>858.78440000000001</v>
      </c>
      <c r="F2873">
        <v>858.99919999999997</v>
      </c>
      <c r="G2873">
        <v>20.897600000000001</v>
      </c>
      <c r="H2873">
        <v>29.630199999999999</v>
      </c>
      <c r="I2873">
        <v>1371.5826999999999</v>
      </c>
    </row>
    <row r="2874" spans="1:9" x14ac:dyDescent="0.3">
      <c r="A2874" s="3">
        <f t="shared" si="44"/>
        <v>45781.995209097222</v>
      </c>
      <c r="B2874" s="1">
        <v>45781</v>
      </c>
      <c r="C2874" s="2">
        <v>0.99520909722222228</v>
      </c>
      <c r="D2874">
        <v>220591025</v>
      </c>
      <c r="E2874">
        <v>858.79020000000003</v>
      </c>
      <c r="F2874">
        <v>859.00099999999998</v>
      </c>
      <c r="G2874">
        <v>20.917300000000001</v>
      </c>
      <c r="H2874">
        <v>29.602900000000002</v>
      </c>
      <c r="I2874">
        <v>1371.539</v>
      </c>
    </row>
    <row r="2875" spans="1:9" x14ac:dyDescent="0.3">
      <c r="A2875" s="3">
        <f t="shared" si="44"/>
        <v>45781.995903668983</v>
      </c>
      <c r="B2875" s="1">
        <v>45781</v>
      </c>
      <c r="C2875" s="2">
        <v>0.99590366898148153</v>
      </c>
      <c r="D2875">
        <v>220651032</v>
      </c>
      <c r="E2875">
        <v>858.79859999999996</v>
      </c>
      <c r="F2875">
        <v>859.00009999999997</v>
      </c>
      <c r="G2875">
        <v>20.932300000000001</v>
      </c>
      <c r="H2875">
        <v>29.465699999999998</v>
      </c>
      <c r="I2875">
        <v>1371.5251000000001</v>
      </c>
    </row>
    <row r="2876" spans="1:9" x14ac:dyDescent="0.3">
      <c r="A2876" s="3">
        <f t="shared" si="44"/>
        <v>45781.996598217593</v>
      </c>
      <c r="B2876" s="1">
        <v>45781</v>
      </c>
      <c r="C2876" s="2">
        <v>0.99659821759259259</v>
      </c>
      <c r="D2876">
        <v>220711040</v>
      </c>
      <c r="E2876">
        <v>858.80679999999995</v>
      </c>
      <c r="F2876">
        <v>859.00040000000001</v>
      </c>
      <c r="G2876">
        <v>20.9496</v>
      </c>
      <c r="H2876">
        <v>29.419699999999999</v>
      </c>
      <c r="I2876">
        <v>1371.3780999999999</v>
      </c>
    </row>
    <row r="2877" spans="1:9" x14ac:dyDescent="0.3">
      <c r="A2877" s="3">
        <f t="shared" si="44"/>
        <v>45781.99729284722</v>
      </c>
      <c r="B2877" s="1">
        <v>45781</v>
      </c>
      <c r="C2877" s="2">
        <v>0.99729284722222233</v>
      </c>
      <c r="D2877">
        <v>220771051</v>
      </c>
      <c r="E2877">
        <v>858.83019999999999</v>
      </c>
      <c r="F2877">
        <v>859.00130000000001</v>
      </c>
      <c r="G2877">
        <v>20.971399999999999</v>
      </c>
      <c r="H2877">
        <v>29.389099999999999</v>
      </c>
      <c r="I2877">
        <v>1371.3114</v>
      </c>
    </row>
    <row r="2878" spans="1:9" x14ac:dyDescent="0.3">
      <c r="A2878" s="3">
        <f t="shared" si="44"/>
        <v>45781.997987476854</v>
      </c>
      <c r="B2878" s="1">
        <v>45781</v>
      </c>
      <c r="C2878" s="2">
        <v>0.99798747685185185</v>
      </c>
      <c r="D2878">
        <v>220831063</v>
      </c>
      <c r="E2878">
        <v>858.83780000000002</v>
      </c>
      <c r="F2878">
        <v>859.00369999999998</v>
      </c>
      <c r="G2878">
        <v>20.9922</v>
      </c>
      <c r="H2878">
        <v>29.3645</v>
      </c>
      <c r="I2878">
        <v>1371.2365</v>
      </c>
    </row>
    <row r="2879" spans="1:9" x14ac:dyDescent="0.3">
      <c r="A2879" s="3">
        <f t="shared" si="44"/>
        <v>45781.998682106481</v>
      </c>
      <c r="B2879" s="1">
        <v>45781</v>
      </c>
      <c r="C2879" s="2">
        <v>0.99868210648148148</v>
      </c>
      <c r="D2879">
        <v>220891071</v>
      </c>
      <c r="E2879">
        <v>858.85429999999997</v>
      </c>
      <c r="F2879">
        <v>859.0104</v>
      </c>
      <c r="G2879">
        <v>21.011099999999999</v>
      </c>
      <c r="H2879">
        <v>29.342300000000002</v>
      </c>
      <c r="I2879">
        <v>1371.0438999999999</v>
      </c>
    </row>
    <row r="2880" spans="1:9" x14ac:dyDescent="0.3">
      <c r="A2880" s="3">
        <f t="shared" si="44"/>
        <v>45781.999376666667</v>
      </c>
      <c r="B2880" s="1">
        <v>45781</v>
      </c>
      <c r="C2880" s="2">
        <v>0.99937666666666669</v>
      </c>
      <c r="D2880">
        <v>220951079</v>
      </c>
      <c r="E2880">
        <v>858.88229999999999</v>
      </c>
      <c r="F2880">
        <v>859.02700000000004</v>
      </c>
      <c r="G2880">
        <v>21.035299999999999</v>
      </c>
      <c r="H2880">
        <v>29.3293</v>
      </c>
      <c r="I2880">
        <v>1370.8936000000001</v>
      </c>
    </row>
    <row r="2881" spans="1:9" x14ac:dyDescent="0.3">
      <c r="A2881" s="3">
        <f t="shared" si="44"/>
        <v>45782.000071226852</v>
      </c>
      <c r="B2881" s="1">
        <v>45782</v>
      </c>
      <c r="C2881" s="2">
        <v>7.1226851851851846E-5</v>
      </c>
      <c r="D2881">
        <v>221011087</v>
      </c>
      <c r="E2881">
        <v>858.90920000000006</v>
      </c>
      <c r="F2881">
        <v>859.02739999999994</v>
      </c>
      <c r="G2881">
        <v>21.049800000000001</v>
      </c>
      <c r="H2881">
        <v>29.291599999999999</v>
      </c>
      <c r="I2881">
        <v>1370.8692000000001</v>
      </c>
    </row>
    <row r="2882" spans="1:9" x14ac:dyDescent="0.3">
      <c r="A2882" s="3">
        <f t="shared" si="44"/>
        <v>45782.000765810182</v>
      </c>
      <c r="B2882" s="1">
        <v>45782</v>
      </c>
      <c r="C2882" s="2">
        <v>7.6581018518518524E-4</v>
      </c>
      <c r="D2882">
        <v>221071096</v>
      </c>
      <c r="E2882">
        <v>858.91570000000002</v>
      </c>
      <c r="F2882">
        <v>859.03070000000002</v>
      </c>
      <c r="G2882">
        <v>21.065100000000001</v>
      </c>
      <c r="H2882">
        <v>29.274899999999999</v>
      </c>
      <c r="I2882">
        <v>1370.8382999999999</v>
      </c>
    </row>
    <row r="2883" spans="1:9" x14ac:dyDescent="0.3">
      <c r="A2883" s="3">
        <f t="shared" ref="A2883:A2946" si="45">B2883+C2883</f>
        <v>45782.001460381944</v>
      </c>
      <c r="B2883" s="1">
        <v>45782</v>
      </c>
      <c r="C2883" s="2">
        <v>1.4603819444444445E-3</v>
      </c>
      <c r="D2883">
        <v>221131104</v>
      </c>
      <c r="E2883">
        <v>858.93409999999994</v>
      </c>
      <c r="F2883">
        <v>859.03719999999998</v>
      </c>
      <c r="G2883">
        <v>21.0806</v>
      </c>
      <c r="H2883">
        <v>29.2501</v>
      </c>
      <c r="I2883">
        <v>1370.6452999999999</v>
      </c>
    </row>
    <row r="2884" spans="1:9" x14ac:dyDescent="0.3">
      <c r="A2884" s="3">
        <f t="shared" si="45"/>
        <v>45782.002154942129</v>
      </c>
      <c r="B2884" s="1">
        <v>45782</v>
      </c>
      <c r="C2884" s="2">
        <v>2.1549421296296295E-3</v>
      </c>
      <c r="D2884">
        <v>221191111</v>
      </c>
      <c r="E2884">
        <v>858.92259999999999</v>
      </c>
      <c r="F2884">
        <v>859.0367</v>
      </c>
      <c r="G2884">
        <v>21.091000000000001</v>
      </c>
      <c r="H2884">
        <v>29.231200000000001</v>
      </c>
      <c r="I2884">
        <v>1370.5975000000001</v>
      </c>
    </row>
    <row r="2885" spans="1:9" x14ac:dyDescent="0.3">
      <c r="A2885" s="3">
        <f t="shared" si="45"/>
        <v>45782.002849537035</v>
      </c>
      <c r="B2885" s="1">
        <v>45782</v>
      </c>
      <c r="C2885" s="2">
        <v>2.8495370370370371E-3</v>
      </c>
      <c r="D2885">
        <v>221251120</v>
      </c>
      <c r="E2885">
        <v>858.96619999999996</v>
      </c>
      <c r="F2885">
        <v>859.04880000000003</v>
      </c>
      <c r="G2885">
        <v>21.0913</v>
      </c>
      <c r="H2885">
        <v>29.239000000000001</v>
      </c>
      <c r="I2885">
        <v>1370.4598000000001</v>
      </c>
    </row>
    <row r="2886" spans="1:9" x14ac:dyDescent="0.3">
      <c r="A2886" s="3">
        <f t="shared" si="45"/>
        <v>45782.003544097221</v>
      </c>
      <c r="B2886" s="1">
        <v>45782</v>
      </c>
      <c r="C2886" s="2">
        <v>3.5440972222222224E-3</v>
      </c>
      <c r="D2886">
        <v>221311125</v>
      </c>
      <c r="E2886">
        <v>858.97469999999998</v>
      </c>
      <c r="F2886">
        <v>859.09839999999997</v>
      </c>
      <c r="G2886">
        <v>21.078600000000002</v>
      </c>
      <c r="H2886">
        <v>29.303100000000001</v>
      </c>
      <c r="I2886">
        <v>1370.1964</v>
      </c>
    </row>
    <row r="2887" spans="1:9" x14ac:dyDescent="0.3">
      <c r="A2887" s="3">
        <f t="shared" si="45"/>
        <v>45782.004238668982</v>
      </c>
      <c r="B2887" s="1">
        <v>45782</v>
      </c>
      <c r="C2887" s="2">
        <v>4.2386689814814813E-3</v>
      </c>
      <c r="D2887">
        <v>221371133</v>
      </c>
      <c r="E2887">
        <v>858.98329999999999</v>
      </c>
      <c r="F2887">
        <v>859.10900000000004</v>
      </c>
      <c r="G2887">
        <v>21.075600000000001</v>
      </c>
      <c r="H2887">
        <v>29.307700000000001</v>
      </c>
      <c r="I2887">
        <v>1370.1096</v>
      </c>
    </row>
    <row r="2888" spans="1:9" x14ac:dyDescent="0.3">
      <c r="A2888" s="3">
        <f t="shared" si="45"/>
        <v>45782.00493328704</v>
      </c>
      <c r="B2888" s="1">
        <v>45782</v>
      </c>
      <c r="C2888" s="2">
        <v>4.9332870370370372E-3</v>
      </c>
      <c r="D2888">
        <v>221431143</v>
      </c>
      <c r="E2888">
        <v>858.98869999999999</v>
      </c>
      <c r="F2888">
        <v>859.12049999999999</v>
      </c>
      <c r="G2888">
        <v>21.071899999999999</v>
      </c>
      <c r="H2888">
        <v>29.315899999999999</v>
      </c>
      <c r="I2888">
        <v>1370.0389</v>
      </c>
    </row>
    <row r="2889" spans="1:9" x14ac:dyDescent="0.3">
      <c r="A2889" s="3">
        <f t="shared" si="45"/>
        <v>45782.005627847226</v>
      </c>
      <c r="B2889" s="1">
        <v>45782</v>
      </c>
      <c r="C2889" s="2">
        <v>5.6278472222222225E-3</v>
      </c>
      <c r="D2889">
        <v>221491149</v>
      </c>
      <c r="E2889">
        <v>858.99199999999996</v>
      </c>
      <c r="F2889">
        <v>859.12429999999995</v>
      </c>
      <c r="G2889">
        <v>21.069900000000001</v>
      </c>
      <c r="H2889">
        <v>29.3155</v>
      </c>
      <c r="I2889">
        <v>1369.9956</v>
      </c>
    </row>
    <row r="2890" spans="1:9" x14ac:dyDescent="0.3">
      <c r="A2890" s="3">
        <f t="shared" si="45"/>
        <v>45782.006322372683</v>
      </c>
      <c r="B2890" s="1">
        <v>45782</v>
      </c>
      <c r="C2890" s="2">
        <v>6.3223726851851852E-3</v>
      </c>
      <c r="D2890">
        <v>221551154</v>
      </c>
      <c r="E2890">
        <v>858.98979999999995</v>
      </c>
      <c r="F2890">
        <v>859.11929999999995</v>
      </c>
      <c r="G2890">
        <v>21.0625</v>
      </c>
      <c r="H2890">
        <v>29.328199999999999</v>
      </c>
      <c r="I2890">
        <v>1370.0539000000001</v>
      </c>
    </row>
    <row r="2891" spans="1:9" x14ac:dyDescent="0.3">
      <c r="A2891" s="3">
        <f t="shared" si="45"/>
        <v>45782.0070169213</v>
      </c>
      <c r="B2891" s="1">
        <v>45782</v>
      </c>
      <c r="C2891" s="2">
        <v>7.0169212962962963E-3</v>
      </c>
      <c r="D2891">
        <v>221611160</v>
      </c>
      <c r="E2891">
        <v>858.99</v>
      </c>
      <c r="F2891">
        <v>859.12270000000001</v>
      </c>
      <c r="G2891">
        <v>21.0487</v>
      </c>
      <c r="H2891">
        <v>29.339700000000001</v>
      </c>
      <c r="I2891">
        <v>1369.9946</v>
      </c>
    </row>
    <row r="2892" spans="1:9" x14ac:dyDescent="0.3">
      <c r="A2892" s="3">
        <f t="shared" si="45"/>
        <v>45782.007711493054</v>
      </c>
      <c r="B2892" s="1">
        <v>45782</v>
      </c>
      <c r="C2892" s="2">
        <v>7.7114930555555556E-3</v>
      </c>
      <c r="D2892">
        <v>221671165</v>
      </c>
      <c r="E2892">
        <v>858.99109999999996</v>
      </c>
      <c r="F2892">
        <v>859.12180000000001</v>
      </c>
      <c r="G2892">
        <v>21.025099999999998</v>
      </c>
      <c r="H2892">
        <v>29.372900000000001</v>
      </c>
      <c r="I2892">
        <v>1369.9765</v>
      </c>
    </row>
    <row r="2893" spans="1:9" x14ac:dyDescent="0.3">
      <c r="A2893" s="3">
        <f t="shared" si="45"/>
        <v>45782.008406018518</v>
      </c>
      <c r="B2893" s="1">
        <v>45782</v>
      </c>
      <c r="C2893" s="2">
        <v>8.4060185185185193E-3</v>
      </c>
      <c r="D2893">
        <v>221731171</v>
      </c>
      <c r="E2893">
        <v>858.99659999999994</v>
      </c>
      <c r="F2893">
        <v>859.12760000000003</v>
      </c>
      <c r="G2893">
        <v>21.013999999999999</v>
      </c>
      <c r="H2893">
        <v>29.3995</v>
      </c>
      <c r="I2893">
        <v>1369.8963000000001</v>
      </c>
    </row>
    <row r="2894" spans="1:9" x14ac:dyDescent="0.3">
      <c r="A2894" s="3">
        <f t="shared" si="45"/>
        <v>45782.009100613424</v>
      </c>
      <c r="B2894" s="1">
        <v>45782</v>
      </c>
      <c r="C2894" s="2">
        <v>9.1006134259259252E-3</v>
      </c>
      <c r="D2894">
        <v>221791178</v>
      </c>
      <c r="E2894">
        <v>859.00519999999995</v>
      </c>
      <c r="F2894">
        <v>859.13149999999996</v>
      </c>
      <c r="G2894">
        <v>20.998000000000001</v>
      </c>
      <c r="H2894">
        <v>29.420999999999999</v>
      </c>
      <c r="I2894">
        <v>1369.7750000000001</v>
      </c>
    </row>
    <row r="2895" spans="1:9" x14ac:dyDescent="0.3">
      <c r="A2895" s="3">
        <f t="shared" si="45"/>
        <v>45782.009795138889</v>
      </c>
      <c r="B2895" s="1">
        <v>45782</v>
      </c>
      <c r="C2895" s="2">
        <v>9.7951388888888897E-3</v>
      </c>
      <c r="D2895">
        <v>221851184</v>
      </c>
      <c r="E2895">
        <v>859.01869999999997</v>
      </c>
      <c r="F2895">
        <v>859.14589999999998</v>
      </c>
      <c r="G2895">
        <v>20.9956</v>
      </c>
      <c r="H2895">
        <v>29.414300000000001</v>
      </c>
      <c r="I2895">
        <v>1369.6633999999999</v>
      </c>
    </row>
    <row r="2896" spans="1:9" x14ac:dyDescent="0.3">
      <c r="A2896" s="3">
        <f t="shared" si="45"/>
        <v>45782.01048971065</v>
      </c>
      <c r="B2896" s="1">
        <v>45782</v>
      </c>
      <c r="C2896" s="2">
        <v>1.0489710648148147E-2</v>
      </c>
      <c r="D2896">
        <v>221911191</v>
      </c>
      <c r="E2896">
        <v>859.02880000000005</v>
      </c>
      <c r="F2896">
        <v>859.14639999999997</v>
      </c>
      <c r="G2896">
        <v>20.997399999999999</v>
      </c>
      <c r="H2896">
        <v>29.408100000000001</v>
      </c>
      <c r="I2896">
        <v>1369.5151000000001</v>
      </c>
    </row>
    <row r="2897" spans="1:9" x14ac:dyDescent="0.3">
      <c r="A2897" s="3">
        <f t="shared" si="45"/>
        <v>45782.01118429398</v>
      </c>
      <c r="B2897" s="1">
        <v>45782</v>
      </c>
      <c r="C2897" s="2">
        <v>1.1184293981481479E-2</v>
      </c>
      <c r="D2897">
        <v>221971198</v>
      </c>
      <c r="E2897">
        <v>859.05669999999998</v>
      </c>
      <c r="F2897">
        <v>859.15570000000002</v>
      </c>
      <c r="G2897">
        <v>20.983599999999999</v>
      </c>
      <c r="H2897">
        <v>29.409300000000002</v>
      </c>
      <c r="I2897">
        <v>1369.3748000000001</v>
      </c>
    </row>
    <row r="2898" spans="1:9" x14ac:dyDescent="0.3">
      <c r="A2898" s="3">
        <f t="shared" si="45"/>
        <v>45782.011878865742</v>
      </c>
      <c r="B2898" s="1">
        <v>45782</v>
      </c>
      <c r="C2898" s="2">
        <v>1.1878865740740742E-2</v>
      </c>
      <c r="D2898">
        <v>222031207</v>
      </c>
      <c r="E2898">
        <v>859.04100000000005</v>
      </c>
      <c r="F2898">
        <v>859.16200000000003</v>
      </c>
      <c r="G2898">
        <v>20.984400000000001</v>
      </c>
      <c r="H2898">
        <v>29.3993</v>
      </c>
      <c r="I2898">
        <v>1369.3634</v>
      </c>
    </row>
    <row r="2899" spans="1:9" x14ac:dyDescent="0.3">
      <c r="A2899" s="3">
        <f t="shared" si="45"/>
        <v>45782.012573483793</v>
      </c>
      <c r="B2899" s="1">
        <v>45782</v>
      </c>
      <c r="C2899" s="2">
        <v>1.2573483796296296E-2</v>
      </c>
      <c r="D2899">
        <v>222091216</v>
      </c>
      <c r="E2899">
        <v>859.04849999999999</v>
      </c>
      <c r="F2899">
        <v>859.15459999999996</v>
      </c>
      <c r="G2899">
        <v>20.9589</v>
      </c>
      <c r="H2899">
        <v>29.4298</v>
      </c>
      <c r="I2899">
        <v>1369.4775</v>
      </c>
    </row>
    <row r="2900" spans="1:9" x14ac:dyDescent="0.3">
      <c r="A2900" s="3">
        <f t="shared" si="45"/>
        <v>45782.013268055554</v>
      </c>
      <c r="B2900" s="1">
        <v>45782</v>
      </c>
      <c r="C2900" s="2">
        <v>1.3268055555555556E-2</v>
      </c>
      <c r="D2900">
        <v>222151224</v>
      </c>
      <c r="E2900">
        <v>859.03160000000003</v>
      </c>
      <c r="F2900">
        <v>859.16959999999995</v>
      </c>
      <c r="G2900">
        <v>20.942799999999998</v>
      </c>
      <c r="H2900">
        <v>29.4377</v>
      </c>
      <c r="I2900">
        <v>1369.3716999999999</v>
      </c>
    </row>
    <row r="2901" spans="1:9" x14ac:dyDescent="0.3">
      <c r="A2901" s="3">
        <f t="shared" si="45"/>
        <v>45782.013962662037</v>
      </c>
      <c r="B2901" s="1">
        <v>45782</v>
      </c>
      <c r="C2901" s="2">
        <v>1.3962662037037036E-2</v>
      </c>
      <c r="D2901">
        <v>222211235</v>
      </c>
      <c r="E2901">
        <v>859.04520000000002</v>
      </c>
      <c r="F2901">
        <v>859.21619999999996</v>
      </c>
      <c r="G2901">
        <v>20.9422</v>
      </c>
      <c r="H2901">
        <v>29.411100000000001</v>
      </c>
      <c r="I2901">
        <v>1369.2257999999999</v>
      </c>
    </row>
    <row r="2902" spans="1:9" x14ac:dyDescent="0.3">
      <c r="A2902" s="3">
        <f t="shared" si="45"/>
        <v>45782.014657256943</v>
      </c>
      <c r="B2902" s="1">
        <v>45782</v>
      </c>
      <c r="C2902" s="2">
        <v>1.4657256944444445E-2</v>
      </c>
      <c r="D2902">
        <v>222271245</v>
      </c>
      <c r="E2902">
        <v>859.05520000000001</v>
      </c>
      <c r="F2902">
        <v>859.26639999999998</v>
      </c>
      <c r="G2902">
        <v>20.9298</v>
      </c>
      <c r="H2902">
        <v>29.4161</v>
      </c>
      <c r="I2902">
        <v>1369.1733999999999</v>
      </c>
    </row>
    <row r="2903" spans="1:9" x14ac:dyDescent="0.3">
      <c r="A2903" s="3">
        <f t="shared" si="45"/>
        <v>45782.015351875001</v>
      </c>
      <c r="B2903" s="1">
        <v>45782</v>
      </c>
      <c r="C2903" s="2">
        <v>1.5351875000000001E-2</v>
      </c>
      <c r="D2903">
        <v>222331255</v>
      </c>
      <c r="E2903">
        <v>859.05200000000002</v>
      </c>
      <c r="F2903">
        <v>859.27359999999999</v>
      </c>
      <c r="G2903">
        <v>20.918399999999998</v>
      </c>
      <c r="H2903">
        <v>29.406099999999999</v>
      </c>
      <c r="I2903">
        <v>1369.0338999999999</v>
      </c>
    </row>
    <row r="2904" spans="1:9" x14ac:dyDescent="0.3">
      <c r="A2904" s="3">
        <f t="shared" si="45"/>
        <v>45782.016046458331</v>
      </c>
      <c r="B2904" s="1">
        <v>45782</v>
      </c>
      <c r="C2904" s="2">
        <v>1.6046458333333333E-2</v>
      </c>
      <c r="D2904">
        <v>222391265</v>
      </c>
      <c r="E2904">
        <v>859.05939999999998</v>
      </c>
      <c r="F2904">
        <v>859.29179999999997</v>
      </c>
      <c r="G2904">
        <v>20.909199999999998</v>
      </c>
      <c r="H2904">
        <v>29.395499999999998</v>
      </c>
      <c r="I2904">
        <v>1369.0429999999999</v>
      </c>
    </row>
    <row r="2905" spans="1:9" x14ac:dyDescent="0.3">
      <c r="A2905" s="3">
        <f t="shared" si="45"/>
        <v>45782.01674107639</v>
      </c>
      <c r="B2905" s="1">
        <v>45782</v>
      </c>
      <c r="C2905" s="2">
        <v>1.674107638888889E-2</v>
      </c>
      <c r="D2905">
        <v>222451272</v>
      </c>
      <c r="E2905">
        <v>859.06659999999999</v>
      </c>
      <c r="F2905">
        <v>859.30709999999999</v>
      </c>
      <c r="G2905">
        <v>20.900400000000001</v>
      </c>
      <c r="H2905">
        <v>29.377600000000001</v>
      </c>
      <c r="I2905">
        <v>1369.0372</v>
      </c>
    </row>
    <row r="2906" spans="1:9" x14ac:dyDescent="0.3">
      <c r="A2906" s="3">
        <f t="shared" si="45"/>
        <v>45782.017435636575</v>
      </c>
      <c r="B2906" s="1">
        <v>45782</v>
      </c>
      <c r="C2906" s="2">
        <v>1.7435636574074074E-2</v>
      </c>
      <c r="D2906">
        <v>222511284</v>
      </c>
      <c r="E2906">
        <v>859.05560000000003</v>
      </c>
      <c r="F2906">
        <v>859.34059999999999</v>
      </c>
      <c r="G2906">
        <v>20.876100000000001</v>
      </c>
      <c r="H2906">
        <v>29.380199999999999</v>
      </c>
      <c r="I2906">
        <v>1368.9553000000001</v>
      </c>
    </row>
    <row r="2907" spans="1:9" x14ac:dyDescent="0.3">
      <c r="A2907" s="3">
        <f t="shared" si="45"/>
        <v>45782.018130243057</v>
      </c>
      <c r="B2907" s="1">
        <v>45782</v>
      </c>
      <c r="C2907" s="2">
        <v>1.8130243055555554E-2</v>
      </c>
      <c r="D2907">
        <v>222571294</v>
      </c>
      <c r="E2907">
        <v>859.04920000000004</v>
      </c>
      <c r="F2907">
        <v>859.32360000000006</v>
      </c>
      <c r="G2907">
        <v>20.871200000000002</v>
      </c>
      <c r="H2907">
        <v>29.368400000000001</v>
      </c>
      <c r="I2907">
        <v>1368.9165</v>
      </c>
    </row>
    <row r="2908" spans="1:9" x14ac:dyDescent="0.3">
      <c r="A2908" s="3">
        <f t="shared" si="45"/>
        <v>45782.018824768522</v>
      </c>
      <c r="B2908" s="1">
        <v>45782</v>
      </c>
      <c r="C2908" s="2">
        <v>1.8824768518518518E-2</v>
      </c>
      <c r="D2908">
        <v>222631298</v>
      </c>
      <c r="E2908">
        <v>859.04240000000004</v>
      </c>
      <c r="F2908">
        <v>859.29909999999995</v>
      </c>
      <c r="G2908">
        <v>20.879200000000001</v>
      </c>
      <c r="H2908">
        <v>29.322800000000001</v>
      </c>
      <c r="I2908">
        <v>1369.0382999999999</v>
      </c>
    </row>
    <row r="2909" spans="1:9" x14ac:dyDescent="0.3">
      <c r="A2909" s="3">
        <f t="shared" si="45"/>
        <v>45782.019519409725</v>
      </c>
      <c r="B2909" s="1">
        <v>45782</v>
      </c>
      <c r="C2909" s="2">
        <v>1.9519409722222221E-2</v>
      </c>
      <c r="D2909">
        <v>222691307</v>
      </c>
      <c r="E2909">
        <v>859.05579999999998</v>
      </c>
      <c r="F2909">
        <v>859.34029999999996</v>
      </c>
      <c r="G2909">
        <v>20.8672</v>
      </c>
      <c r="H2909">
        <v>29.293900000000001</v>
      </c>
      <c r="I2909">
        <v>1368.9136000000001</v>
      </c>
    </row>
    <row r="2910" spans="1:9" x14ac:dyDescent="0.3">
      <c r="A2910" s="3">
        <f t="shared" si="45"/>
        <v>45782.02021396991</v>
      </c>
      <c r="B2910" s="1">
        <v>45782</v>
      </c>
      <c r="C2910" s="2">
        <v>2.0213969907407408E-2</v>
      </c>
      <c r="D2910">
        <v>222751316</v>
      </c>
      <c r="E2910">
        <v>859.05259999999998</v>
      </c>
      <c r="F2910">
        <v>859.33989999999994</v>
      </c>
      <c r="G2910">
        <v>20.866900000000001</v>
      </c>
      <c r="H2910">
        <v>29.249300000000002</v>
      </c>
      <c r="I2910">
        <v>1368.8920000000001</v>
      </c>
    </row>
    <row r="2911" spans="1:9" x14ac:dyDescent="0.3">
      <c r="A2911" s="3">
        <f t="shared" si="45"/>
        <v>45782.020908541665</v>
      </c>
      <c r="B2911" s="1">
        <v>45782</v>
      </c>
      <c r="C2911" s="2">
        <v>2.0908541666666666E-2</v>
      </c>
      <c r="D2911">
        <v>222811325</v>
      </c>
      <c r="E2911">
        <v>859.0557</v>
      </c>
      <c r="F2911">
        <v>859.34630000000004</v>
      </c>
      <c r="G2911">
        <v>20.861899999999999</v>
      </c>
      <c r="H2911">
        <v>29.219100000000001</v>
      </c>
      <c r="I2911">
        <v>1368.8344</v>
      </c>
    </row>
    <row r="2912" spans="1:9" x14ac:dyDescent="0.3">
      <c r="A2912" s="3">
        <f t="shared" si="45"/>
        <v>45782.021603159723</v>
      </c>
      <c r="B2912" s="1">
        <v>45782</v>
      </c>
      <c r="C2912" s="2">
        <v>2.1603159722222223E-2</v>
      </c>
      <c r="D2912">
        <v>222871334</v>
      </c>
      <c r="E2912">
        <v>859.06420000000003</v>
      </c>
      <c r="F2912">
        <v>859.35170000000005</v>
      </c>
      <c r="G2912">
        <v>20.857399999999998</v>
      </c>
      <c r="H2912">
        <v>29.148399999999999</v>
      </c>
      <c r="I2912">
        <v>1368.6550999999999</v>
      </c>
    </row>
    <row r="2913" spans="1:9" x14ac:dyDescent="0.3">
      <c r="A2913" s="3">
        <f t="shared" si="45"/>
        <v>45782.022297731484</v>
      </c>
      <c r="B2913" s="1">
        <v>45782</v>
      </c>
      <c r="C2913" s="2">
        <v>2.2297731481481481E-2</v>
      </c>
      <c r="D2913">
        <v>222931343</v>
      </c>
      <c r="E2913">
        <v>859.07870000000003</v>
      </c>
      <c r="F2913">
        <v>859.36580000000004</v>
      </c>
      <c r="G2913">
        <v>20.866599999999998</v>
      </c>
      <c r="H2913">
        <v>29.147200000000002</v>
      </c>
      <c r="I2913">
        <v>1368.4930999999999</v>
      </c>
    </row>
    <row r="2914" spans="1:9" x14ac:dyDescent="0.3">
      <c r="A2914" s="3">
        <f t="shared" si="45"/>
        <v>45782.022992303238</v>
      </c>
      <c r="B2914" s="1">
        <v>45782</v>
      </c>
      <c r="C2914" s="2">
        <v>2.2992303240740739E-2</v>
      </c>
      <c r="D2914">
        <v>222991352</v>
      </c>
      <c r="E2914">
        <v>859.10360000000003</v>
      </c>
      <c r="F2914">
        <v>859.37750000000005</v>
      </c>
      <c r="G2914">
        <v>20.887499999999999</v>
      </c>
      <c r="H2914">
        <v>29.1431</v>
      </c>
      <c r="I2914">
        <v>1368.2551000000001</v>
      </c>
    </row>
    <row r="2915" spans="1:9" x14ac:dyDescent="0.3">
      <c r="A2915" s="3">
        <f t="shared" si="45"/>
        <v>45782.023686921297</v>
      </c>
      <c r="B2915" s="1">
        <v>45782</v>
      </c>
      <c r="C2915" s="2">
        <v>2.3686921296296296E-2</v>
      </c>
      <c r="D2915">
        <v>223051363</v>
      </c>
      <c r="E2915">
        <v>859.10170000000005</v>
      </c>
      <c r="F2915">
        <v>859.38480000000004</v>
      </c>
      <c r="G2915">
        <v>20.8979</v>
      </c>
      <c r="H2915">
        <v>29.119599999999998</v>
      </c>
      <c r="I2915">
        <v>1368.2067</v>
      </c>
    </row>
    <row r="2916" spans="1:9" x14ac:dyDescent="0.3">
      <c r="A2916" s="3">
        <f t="shared" si="45"/>
        <v>45782.024381539355</v>
      </c>
      <c r="B2916" s="1">
        <v>45782</v>
      </c>
      <c r="C2916" s="2">
        <v>2.438153935185185E-2</v>
      </c>
      <c r="D2916">
        <v>223111374</v>
      </c>
      <c r="E2916">
        <v>859.12339999999995</v>
      </c>
      <c r="F2916">
        <v>859.40970000000004</v>
      </c>
      <c r="G2916">
        <v>20.922599999999999</v>
      </c>
      <c r="H2916">
        <v>29.022300000000001</v>
      </c>
      <c r="I2916">
        <v>1368.0552</v>
      </c>
    </row>
    <row r="2917" spans="1:9" x14ac:dyDescent="0.3">
      <c r="A2917" s="3">
        <f t="shared" si="45"/>
        <v>45782.025076134261</v>
      </c>
      <c r="B2917" s="1">
        <v>45782</v>
      </c>
      <c r="C2917" s="2">
        <v>2.5076134259259263E-2</v>
      </c>
      <c r="D2917">
        <v>223171381</v>
      </c>
      <c r="E2917">
        <v>859.13220000000001</v>
      </c>
      <c r="F2917">
        <v>859.39300000000003</v>
      </c>
      <c r="G2917">
        <v>20.938800000000001</v>
      </c>
      <c r="H2917">
        <v>28.970199999999998</v>
      </c>
      <c r="I2917">
        <v>1368.1286</v>
      </c>
    </row>
    <row r="2918" spans="1:9" x14ac:dyDescent="0.3">
      <c r="A2918" s="3">
        <f t="shared" si="45"/>
        <v>45782.025770729168</v>
      </c>
      <c r="B2918" s="1">
        <v>45782</v>
      </c>
      <c r="C2918" s="2">
        <v>2.5770729166666669E-2</v>
      </c>
      <c r="D2918">
        <v>223231391</v>
      </c>
      <c r="E2918">
        <v>859.12080000000003</v>
      </c>
      <c r="F2918">
        <v>859.38289999999995</v>
      </c>
      <c r="G2918">
        <v>20.962800000000001</v>
      </c>
      <c r="H2918">
        <v>28.901599999999998</v>
      </c>
      <c r="I2918">
        <v>1368.1934000000001</v>
      </c>
    </row>
    <row r="2919" spans="1:9" x14ac:dyDescent="0.3">
      <c r="A2919" s="3">
        <f t="shared" si="45"/>
        <v>45782.026465324074</v>
      </c>
      <c r="B2919" s="1">
        <v>45782</v>
      </c>
      <c r="C2919" s="2">
        <v>2.6465324074074075E-2</v>
      </c>
      <c r="D2919">
        <v>223291401</v>
      </c>
      <c r="E2919">
        <v>859.1259</v>
      </c>
      <c r="F2919">
        <v>859.37540000000001</v>
      </c>
      <c r="G2919">
        <v>20.978400000000001</v>
      </c>
      <c r="H2919">
        <v>28.869800000000001</v>
      </c>
      <c r="I2919">
        <v>1368.4223999999999</v>
      </c>
    </row>
    <row r="2920" spans="1:9" x14ac:dyDescent="0.3">
      <c r="A2920" s="3">
        <f t="shared" si="45"/>
        <v>45782.027159884259</v>
      </c>
      <c r="B2920" s="1">
        <v>45782</v>
      </c>
      <c r="C2920" s="2">
        <v>2.7159884259259259E-2</v>
      </c>
      <c r="D2920">
        <v>223351407</v>
      </c>
      <c r="E2920">
        <v>859.1232</v>
      </c>
      <c r="F2920">
        <v>859.36760000000004</v>
      </c>
      <c r="G2920">
        <v>21.0001</v>
      </c>
      <c r="H2920">
        <v>28.7483</v>
      </c>
      <c r="I2920">
        <v>1368.4927</v>
      </c>
    </row>
    <row r="2921" spans="1:9" x14ac:dyDescent="0.3">
      <c r="A2921" s="3">
        <f t="shared" si="45"/>
        <v>45782.027854456021</v>
      </c>
      <c r="B2921" s="1">
        <v>45782</v>
      </c>
      <c r="C2921" s="2">
        <v>2.785445601851852E-2</v>
      </c>
      <c r="D2921">
        <v>223411417</v>
      </c>
      <c r="E2921">
        <v>859.10649999999998</v>
      </c>
      <c r="F2921">
        <v>859.36519999999996</v>
      </c>
      <c r="G2921">
        <v>21.023</v>
      </c>
      <c r="H2921">
        <v>28.6309</v>
      </c>
      <c r="I2921">
        <v>1368.6541999999999</v>
      </c>
    </row>
    <row r="2922" spans="1:9" x14ac:dyDescent="0.3">
      <c r="A2922" s="3">
        <f t="shared" si="45"/>
        <v>45782.028549050927</v>
      </c>
      <c r="B2922" s="1">
        <v>45782</v>
      </c>
      <c r="C2922" s="2">
        <v>2.8549050925925926E-2</v>
      </c>
      <c r="D2922">
        <v>223471423</v>
      </c>
      <c r="E2922">
        <v>859.09709999999995</v>
      </c>
      <c r="F2922">
        <v>859.351</v>
      </c>
      <c r="G2922">
        <v>21.041399999999999</v>
      </c>
      <c r="H2922">
        <v>28.529499999999999</v>
      </c>
      <c r="I2922">
        <v>1368.7855999999999</v>
      </c>
    </row>
    <row r="2923" spans="1:9" x14ac:dyDescent="0.3">
      <c r="A2923" s="3">
        <f t="shared" si="45"/>
        <v>45782.029243611112</v>
      </c>
      <c r="B2923" s="1">
        <v>45782</v>
      </c>
      <c r="C2923" s="2">
        <v>2.9243611111111109E-2</v>
      </c>
      <c r="D2923">
        <v>223531430</v>
      </c>
      <c r="E2923">
        <v>859.09389999999996</v>
      </c>
      <c r="F2923">
        <v>859.3433</v>
      </c>
      <c r="G2923">
        <v>21.063400000000001</v>
      </c>
      <c r="H2923">
        <v>28.424499999999998</v>
      </c>
      <c r="I2923">
        <v>1368.8475000000001</v>
      </c>
    </row>
    <row r="2924" spans="1:9" x14ac:dyDescent="0.3">
      <c r="A2924" s="3">
        <f t="shared" si="45"/>
        <v>45782.029938171298</v>
      </c>
      <c r="B2924" s="1">
        <v>45782</v>
      </c>
      <c r="C2924" s="2">
        <v>2.9938171296296296E-2</v>
      </c>
      <c r="D2924">
        <v>223591438</v>
      </c>
      <c r="E2924">
        <v>859.08709999999996</v>
      </c>
      <c r="F2924">
        <v>859.34339999999997</v>
      </c>
      <c r="G2924">
        <v>21.079699999999999</v>
      </c>
      <c r="H2924">
        <v>28.366900000000001</v>
      </c>
      <c r="I2924">
        <v>1368.9532999999999</v>
      </c>
    </row>
    <row r="2925" spans="1:9" x14ac:dyDescent="0.3">
      <c r="A2925" s="3">
        <f t="shared" si="45"/>
        <v>45782.030632743059</v>
      </c>
      <c r="B2925" s="1">
        <v>45782</v>
      </c>
      <c r="C2925" s="2">
        <v>3.0632743055555554E-2</v>
      </c>
      <c r="D2925">
        <v>223651444</v>
      </c>
      <c r="E2925">
        <v>859.1019</v>
      </c>
      <c r="F2925">
        <v>859.34580000000005</v>
      </c>
      <c r="G2925">
        <v>21.089700000000001</v>
      </c>
      <c r="H2925">
        <v>28.295400000000001</v>
      </c>
      <c r="I2925">
        <v>1368.8788999999999</v>
      </c>
    </row>
    <row r="2926" spans="1:9" x14ac:dyDescent="0.3">
      <c r="A2926" s="3">
        <f t="shared" si="45"/>
        <v>45782.031327291668</v>
      </c>
      <c r="B2926" s="1">
        <v>45782</v>
      </c>
      <c r="C2926" s="2">
        <v>3.1327291666666666E-2</v>
      </c>
      <c r="D2926">
        <v>223711450</v>
      </c>
      <c r="E2926">
        <v>859.10540000000003</v>
      </c>
      <c r="F2926">
        <v>859.35109999999997</v>
      </c>
      <c r="G2926">
        <v>21.091000000000001</v>
      </c>
      <c r="H2926">
        <v>27.956900000000001</v>
      </c>
      <c r="I2926">
        <v>1368.779</v>
      </c>
    </row>
    <row r="2927" spans="1:9" x14ac:dyDescent="0.3">
      <c r="A2927" s="3">
        <f t="shared" si="45"/>
        <v>45782.032021840278</v>
      </c>
      <c r="B2927" s="1">
        <v>45782</v>
      </c>
      <c r="C2927" s="2">
        <v>3.2021840277777776E-2</v>
      </c>
      <c r="D2927">
        <v>223771457</v>
      </c>
      <c r="E2927">
        <v>859.12729999999999</v>
      </c>
      <c r="F2927">
        <v>859.35799999999995</v>
      </c>
      <c r="G2927">
        <v>21.087499999999999</v>
      </c>
      <c r="H2927">
        <v>27.7898</v>
      </c>
      <c r="I2927">
        <v>1368.6262999999999</v>
      </c>
    </row>
    <row r="2928" spans="1:9" x14ac:dyDescent="0.3">
      <c r="A2928" s="3">
        <f t="shared" si="45"/>
        <v>45782.032716458336</v>
      </c>
      <c r="B2928" s="1">
        <v>45782</v>
      </c>
      <c r="C2928" s="2">
        <v>3.271645833333333E-2</v>
      </c>
      <c r="D2928">
        <v>223831467</v>
      </c>
      <c r="E2928">
        <v>859.14390000000003</v>
      </c>
      <c r="F2928">
        <v>859.37120000000004</v>
      </c>
      <c r="G2928">
        <v>21.081099999999999</v>
      </c>
      <c r="H2928">
        <v>27.5474</v>
      </c>
      <c r="I2928">
        <v>1368.3117999999999</v>
      </c>
    </row>
    <row r="2929" spans="1:9" x14ac:dyDescent="0.3">
      <c r="A2929" s="3">
        <f t="shared" si="45"/>
        <v>45782.033411076387</v>
      </c>
      <c r="B2929" s="1">
        <v>45782</v>
      </c>
      <c r="C2929" s="2">
        <v>3.3411076388888891E-2</v>
      </c>
      <c r="D2929">
        <v>223891478</v>
      </c>
      <c r="E2929">
        <v>859.16359999999997</v>
      </c>
      <c r="F2929">
        <v>859.37969999999996</v>
      </c>
      <c r="G2929">
        <v>21.069600000000001</v>
      </c>
      <c r="H2929">
        <v>27.2713</v>
      </c>
      <c r="I2929">
        <v>1368.2032999999999</v>
      </c>
    </row>
    <row r="2930" spans="1:9" x14ac:dyDescent="0.3">
      <c r="A2930" s="3">
        <f t="shared" si="45"/>
        <v>45782.034105659724</v>
      </c>
      <c r="B2930" s="1">
        <v>45782</v>
      </c>
      <c r="C2930" s="2">
        <v>3.4105659722222223E-2</v>
      </c>
      <c r="D2930">
        <v>223951486</v>
      </c>
      <c r="E2930">
        <v>859.15819999999997</v>
      </c>
      <c r="F2930">
        <v>859.38139999999999</v>
      </c>
      <c r="G2930">
        <v>21.062999999999999</v>
      </c>
      <c r="H2930">
        <v>27.115200000000002</v>
      </c>
      <c r="I2930">
        <v>1368.1850999999999</v>
      </c>
    </row>
    <row r="2931" spans="1:9" x14ac:dyDescent="0.3">
      <c r="A2931" s="3">
        <f t="shared" si="45"/>
        <v>45782.034800277776</v>
      </c>
      <c r="B2931" s="1">
        <v>45782</v>
      </c>
      <c r="C2931" s="2">
        <v>3.4800277777777777E-2</v>
      </c>
      <c r="D2931">
        <v>224011497</v>
      </c>
      <c r="E2931">
        <v>859.16520000000003</v>
      </c>
      <c r="F2931">
        <v>859.39170000000001</v>
      </c>
      <c r="G2931">
        <v>21.063700000000001</v>
      </c>
      <c r="H2931">
        <v>26.989100000000001</v>
      </c>
      <c r="I2931">
        <v>1368.1103000000001</v>
      </c>
    </row>
    <row r="2932" spans="1:9" x14ac:dyDescent="0.3">
      <c r="A2932" s="3">
        <f t="shared" si="45"/>
        <v>45782.035494849537</v>
      </c>
      <c r="B2932" s="1">
        <v>45782</v>
      </c>
      <c r="C2932" s="2">
        <v>3.5494849537037035E-2</v>
      </c>
      <c r="D2932">
        <v>224071506</v>
      </c>
      <c r="E2932">
        <v>859.16740000000004</v>
      </c>
      <c r="F2932">
        <v>859.41849999999999</v>
      </c>
      <c r="G2932">
        <v>21.052</v>
      </c>
      <c r="H2932">
        <v>26.8949</v>
      </c>
      <c r="I2932">
        <v>1368.0610999999999</v>
      </c>
    </row>
    <row r="2933" spans="1:9" x14ac:dyDescent="0.3">
      <c r="A2933" s="3">
        <f t="shared" si="45"/>
        <v>45782.036189467595</v>
      </c>
      <c r="B2933" s="1">
        <v>45782</v>
      </c>
      <c r="C2933" s="2">
        <v>3.6189467592592596E-2</v>
      </c>
      <c r="D2933">
        <v>224131517</v>
      </c>
      <c r="E2933">
        <v>859.15329999999994</v>
      </c>
      <c r="F2933">
        <v>859.38</v>
      </c>
      <c r="G2933">
        <v>21.026900000000001</v>
      </c>
      <c r="H2933">
        <v>26.775300000000001</v>
      </c>
      <c r="I2933">
        <v>1368.2157999999999</v>
      </c>
    </row>
    <row r="2934" spans="1:9" x14ac:dyDescent="0.3">
      <c r="A2934" s="3">
        <f t="shared" si="45"/>
        <v>45782.036884097222</v>
      </c>
      <c r="B2934" s="1">
        <v>45782</v>
      </c>
      <c r="C2934" s="2">
        <v>3.6884097222222224E-2</v>
      </c>
      <c r="D2934">
        <v>224191527</v>
      </c>
      <c r="E2934">
        <v>859.16229999999996</v>
      </c>
      <c r="F2934">
        <v>859.37570000000005</v>
      </c>
      <c r="G2934">
        <v>21.007100000000001</v>
      </c>
      <c r="H2934">
        <v>26.692599999999999</v>
      </c>
      <c r="I2934">
        <v>1368.4373000000001</v>
      </c>
    </row>
    <row r="2935" spans="1:9" x14ac:dyDescent="0.3">
      <c r="A2935" s="3">
        <f t="shared" si="45"/>
        <v>45782.037578680553</v>
      </c>
      <c r="B2935" s="1">
        <v>45782</v>
      </c>
      <c r="C2935" s="2">
        <v>3.7578680555555556E-2</v>
      </c>
      <c r="D2935">
        <v>224251537</v>
      </c>
      <c r="E2935">
        <v>859.15350000000001</v>
      </c>
      <c r="F2935">
        <v>859.36440000000005</v>
      </c>
      <c r="G2935">
        <v>20.9971</v>
      </c>
      <c r="H2935">
        <v>26.580300000000001</v>
      </c>
      <c r="I2935">
        <v>1368.5187000000001</v>
      </c>
    </row>
    <row r="2936" spans="1:9" x14ac:dyDescent="0.3">
      <c r="A2936" s="3">
        <f t="shared" si="45"/>
        <v>45782.038273229169</v>
      </c>
      <c r="B2936" s="1">
        <v>45782</v>
      </c>
      <c r="C2936" s="2">
        <v>3.8273229166666665E-2</v>
      </c>
      <c r="D2936">
        <v>224311544</v>
      </c>
      <c r="E2936">
        <v>859.13930000000005</v>
      </c>
      <c r="F2936">
        <v>859.36180000000002</v>
      </c>
      <c r="G2936">
        <v>20.988800000000001</v>
      </c>
      <c r="H2936">
        <v>26.484999999999999</v>
      </c>
      <c r="I2936">
        <v>1368.7123999999999</v>
      </c>
    </row>
    <row r="2937" spans="1:9" x14ac:dyDescent="0.3">
      <c r="A2937" s="3">
        <f t="shared" si="45"/>
        <v>45782.038967812499</v>
      </c>
      <c r="B2937" s="1">
        <v>45782</v>
      </c>
      <c r="C2937" s="2">
        <v>3.8967812499999997E-2</v>
      </c>
      <c r="D2937">
        <v>224371552</v>
      </c>
      <c r="E2937">
        <v>859.12900000000002</v>
      </c>
      <c r="F2937">
        <v>859.34230000000002</v>
      </c>
      <c r="G2937">
        <v>20.9757</v>
      </c>
      <c r="H2937">
        <v>26.408999999999999</v>
      </c>
      <c r="I2937">
        <v>1368.9122</v>
      </c>
    </row>
    <row r="2938" spans="1:9" x14ac:dyDescent="0.3">
      <c r="A2938" s="3">
        <f t="shared" si="45"/>
        <v>45782.039662384261</v>
      </c>
      <c r="B2938" s="1">
        <v>45782</v>
      </c>
      <c r="C2938" s="2">
        <v>3.9662384259259255E-2</v>
      </c>
      <c r="D2938">
        <v>224431557</v>
      </c>
      <c r="E2938">
        <v>859.10730000000001</v>
      </c>
      <c r="F2938">
        <v>859.22050000000002</v>
      </c>
      <c r="G2938">
        <v>20.9711</v>
      </c>
      <c r="H2938">
        <v>26.371099999999998</v>
      </c>
      <c r="I2938">
        <v>1369.0710999999999</v>
      </c>
    </row>
    <row r="2939" spans="1:9" x14ac:dyDescent="0.3">
      <c r="A2939" s="3">
        <f t="shared" si="45"/>
        <v>45782.040356909725</v>
      </c>
      <c r="B2939" s="1">
        <v>45782</v>
      </c>
      <c r="C2939" s="2">
        <v>4.0356909722222223E-2</v>
      </c>
      <c r="D2939">
        <v>224491564</v>
      </c>
      <c r="E2939">
        <v>859.0788</v>
      </c>
      <c r="F2939">
        <v>859.15329999999994</v>
      </c>
      <c r="G2939">
        <v>20.971399999999999</v>
      </c>
      <c r="H2939">
        <v>26.164899999999999</v>
      </c>
      <c r="I2939">
        <v>1369.5096000000001</v>
      </c>
    </row>
    <row r="2940" spans="1:9" x14ac:dyDescent="0.3">
      <c r="A2940" s="3">
        <f t="shared" si="45"/>
        <v>45782.041051481479</v>
      </c>
      <c r="B2940" s="1">
        <v>45782</v>
      </c>
      <c r="C2940" s="2">
        <v>4.105148148148148E-2</v>
      </c>
      <c r="D2940">
        <v>224551570</v>
      </c>
      <c r="E2940">
        <v>859.06039999999996</v>
      </c>
      <c r="F2940">
        <v>859.14279999999997</v>
      </c>
      <c r="G2940">
        <v>20.961300000000001</v>
      </c>
      <c r="H2940">
        <v>25.9801</v>
      </c>
      <c r="I2940">
        <v>1369.6937</v>
      </c>
    </row>
    <row r="2941" spans="1:9" x14ac:dyDescent="0.3">
      <c r="A2941" s="3">
        <f t="shared" si="45"/>
        <v>45782.041746053241</v>
      </c>
      <c r="B2941" s="1">
        <v>45782</v>
      </c>
      <c r="C2941" s="2">
        <v>4.1746053240740738E-2</v>
      </c>
      <c r="D2941">
        <v>224611576</v>
      </c>
      <c r="E2941">
        <v>859.0222</v>
      </c>
      <c r="F2941">
        <v>859.13199999999995</v>
      </c>
      <c r="G2941">
        <v>20.9375</v>
      </c>
      <c r="H2941">
        <v>25.920999999999999</v>
      </c>
      <c r="I2941">
        <v>1369.9726000000001</v>
      </c>
    </row>
    <row r="2942" spans="1:9" x14ac:dyDescent="0.3">
      <c r="A2942" s="3">
        <f t="shared" si="45"/>
        <v>45782.042440578705</v>
      </c>
      <c r="B2942" s="1">
        <v>45782</v>
      </c>
      <c r="C2942" s="2">
        <v>4.2440578703703706E-2</v>
      </c>
      <c r="D2942">
        <v>224671581</v>
      </c>
      <c r="E2942">
        <v>859.00409999999999</v>
      </c>
      <c r="F2942">
        <v>859.06470000000002</v>
      </c>
      <c r="G2942">
        <v>20.915600000000001</v>
      </c>
      <c r="H2942">
        <v>25.757100000000001</v>
      </c>
      <c r="I2942">
        <v>1370.3878</v>
      </c>
    </row>
    <row r="2943" spans="1:9" x14ac:dyDescent="0.3">
      <c r="A2943" s="3">
        <f t="shared" si="45"/>
        <v>45782.043135138891</v>
      </c>
      <c r="B2943" s="1">
        <v>45782</v>
      </c>
      <c r="C2943" s="2">
        <v>4.313513888888889E-2</v>
      </c>
      <c r="D2943">
        <v>224731586</v>
      </c>
      <c r="E2943">
        <v>858.97410000000002</v>
      </c>
      <c r="F2943">
        <v>859.03819999999996</v>
      </c>
      <c r="G2943">
        <v>20.911799999999999</v>
      </c>
      <c r="H2943">
        <v>25.630099999999999</v>
      </c>
      <c r="I2943">
        <v>1370.6739</v>
      </c>
    </row>
    <row r="2944" spans="1:9" x14ac:dyDescent="0.3">
      <c r="A2944" s="3">
        <f t="shared" si="45"/>
        <v>45782.043829733797</v>
      </c>
      <c r="B2944" s="1">
        <v>45782</v>
      </c>
      <c r="C2944" s="2">
        <v>4.3829733796296295E-2</v>
      </c>
      <c r="D2944">
        <v>224791593</v>
      </c>
      <c r="E2944">
        <v>858.96540000000005</v>
      </c>
      <c r="F2944">
        <v>859.02930000000003</v>
      </c>
      <c r="G2944">
        <v>20.903500000000001</v>
      </c>
      <c r="H2944">
        <v>25.502500000000001</v>
      </c>
      <c r="I2944">
        <v>1370.866</v>
      </c>
    </row>
    <row r="2945" spans="1:9" x14ac:dyDescent="0.3">
      <c r="A2945" s="3">
        <f t="shared" si="45"/>
        <v>45782.044524247685</v>
      </c>
      <c r="B2945" s="1">
        <v>45782</v>
      </c>
      <c r="C2945" s="2">
        <v>4.4524247685185182E-2</v>
      </c>
      <c r="D2945">
        <v>224851600</v>
      </c>
      <c r="E2945">
        <v>858.92589999999996</v>
      </c>
      <c r="F2945">
        <v>859.02</v>
      </c>
      <c r="G2945">
        <v>20.872699999999998</v>
      </c>
      <c r="H2945">
        <v>25.398599999999998</v>
      </c>
      <c r="I2945">
        <v>1371.0373999999999</v>
      </c>
    </row>
    <row r="2946" spans="1:9" x14ac:dyDescent="0.3">
      <c r="A2946" s="3">
        <f t="shared" si="45"/>
        <v>45782.045218819447</v>
      </c>
      <c r="B2946" s="1">
        <v>45782</v>
      </c>
      <c r="C2946" s="2">
        <v>4.5218819444444447E-2</v>
      </c>
      <c r="D2946">
        <v>224911606</v>
      </c>
      <c r="E2946">
        <v>858.88720000000001</v>
      </c>
      <c r="F2946">
        <v>859.00670000000002</v>
      </c>
      <c r="G2946">
        <v>20.8719</v>
      </c>
      <c r="H2946">
        <v>25.401399999999999</v>
      </c>
      <c r="I2946">
        <v>1371.3517999999999</v>
      </c>
    </row>
    <row r="2947" spans="1:9" x14ac:dyDescent="0.3">
      <c r="A2947" s="3">
        <f t="shared" ref="A2947:A3010" si="46">B2947+C2947</f>
        <v>45782.045913368056</v>
      </c>
      <c r="B2947" s="1">
        <v>45782</v>
      </c>
      <c r="C2947" s="2">
        <v>4.5913368055555549E-2</v>
      </c>
      <c r="D2947">
        <v>224971611</v>
      </c>
      <c r="E2947">
        <v>858.88210000000004</v>
      </c>
      <c r="F2947">
        <v>859.00139999999999</v>
      </c>
      <c r="G2947">
        <v>20.863600000000002</v>
      </c>
      <c r="H2947">
        <v>25.216799999999999</v>
      </c>
      <c r="I2947">
        <v>1371.4765</v>
      </c>
    </row>
    <row r="2948" spans="1:9" x14ac:dyDescent="0.3">
      <c r="A2948" s="3">
        <f t="shared" si="46"/>
        <v>45782.046607916665</v>
      </c>
      <c r="B2948" s="1">
        <v>45782</v>
      </c>
      <c r="C2948" s="2">
        <v>4.6607916666666666E-2</v>
      </c>
      <c r="D2948">
        <v>225031617</v>
      </c>
      <c r="E2948">
        <v>858.8818</v>
      </c>
      <c r="F2948">
        <v>858.9991</v>
      </c>
      <c r="G2948">
        <v>20.855799999999999</v>
      </c>
      <c r="H2948">
        <v>25.138999999999999</v>
      </c>
      <c r="I2948">
        <v>1371.4802999999999</v>
      </c>
    </row>
    <row r="2949" spans="1:9" x14ac:dyDescent="0.3">
      <c r="A2949" s="3">
        <f t="shared" si="46"/>
        <v>45782.0473025463</v>
      </c>
      <c r="B2949" s="1">
        <v>45782</v>
      </c>
      <c r="C2949" s="2">
        <v>4.7302546296296294E-2</v>
      </c>
      <c r="D2949">
        <v>225091629</v>
      </c>
      <c r="E2949">
        <v>858.88400000000001</v>
      </c>
      <c r="F2949">
        <v>859.00229999999999</v>
      </c>
      <c r="G2949">
        <v>20.848600000000001</v>
      </c>
      <c r="H2949">
        <v>25.1052</v>
      </c>
      <c r="I2949">
        <v>1371.3701000000001</v>
      </c>
    </row>
    <row r="2950" spans="1:9" x14ac:dyDescent="0.3">
      <c r="A2950" s="3">
        <f t="shared" si="46"/>
        <v>45782.047997164351</v>
      </c>
      <c r="B2950" s="1">
        <v>45782</v>
      </c>
      <c r="C2950" s="2">
        <v>4.7997164351851855E-2</v>
      </c>
      <c r="D2950">
        <v>225151641</v>
      </c>
      <c r="E2950">
        <v>858.88620000000003</v>
      </c>
      <c r="F2950">
        <v>859.00229999999999</v>
      </c>
      <c r="G2950">
        <v>20.845800000000001</v>
      </c>
      <c r="H2950">
        <v>25.0352</v>
      </c>
      <c r="I2950">
        <v>1371.4555</v>
      </c>
    </row>
    <row r="2951" spans="1:9" x14ac:dyDescent="0.3">
      <c r="A2951" s="3">
        <f t="shared" si="46"/>
        <v>45782.048691747688</v>
      </c>
      <c r="B2951" s="1">
        <v>45782</v>
      </c>
      <c r="C2951" s="2">
        <v>4.8691747685185187E-2</v>
      </c>
      <c r="D2951">
        <v>225211649</v>
      </c>
      <c r="E2951">
        <v>858.875</v>
      </c>
      <c r="F2951">
        <v>858.99940000000004</v>
      </c>
      <c r="G2951">
        <v>20.840599999999998</v>
      </c>
      <c r="H2951">
        <v>24.943100000000001</v>
      </c>
      <c r="I2951">
        <v>1371.5083999999999</v>
      </c>
    </row>
    <row r="2952" spans="1:9" x14ac:dyDescent="0.3">
      <c r="A2952" s="3">
        <f t="shared" si="46"/>
        <v>45782.049386296298</v>
      </c>
      <c r="B2952" s="1">
        <v>45782</v>
      </c>
      <c r="C2952" s="2">
        <v>4.9386296296296296E-2</v>
      </c>
      <c r="D2952">
        <v>225271655</v>
      </c>
      <c r="E2952">
        <v>858.87270000000001</v>
      </c>
      <c r="F2952">
        <v>859.00239999999997</v>
      </c>
      <c r="G2952">
        <v>20.8385</v>
      </c>
      <c r="H2952">
        <v>24.825099999999999</v>
      </c>
      <c r="I2952">
        <v>1371.578</v>
      </c>
    </row>
    <row r="2953" spans="1:9" x14ac:dyDescent="0.3">
      <c r="A2953" s="3">
        <f t="shared" si="46"/>
        <v>45782.050080937501</v>
      </c>
      <c r="B2953" s="1">
        <v>45782</v>
      </c>
      <c r="C2953" s="2">
        <v>5.0080937499999999E-2</v>
      </c>
      <c r="D2953">
        <v>225331666</v>
      </c>
      <c r="E2953">
        <v>858.8383</v>
      </c>
      <c r="F2953">
        <v>858.99670000000003</v>
      </c>
      <c r="G2953">
        <v>20.837700000000002</v>
      </c>
      <c r="H2953">
        <v>24.795200000000001</v>
      </c>
      <c r="I2953">
        <v>1371.7674999999999</v>
      </c>
    </row>
    <row r="2954" spans="1:9" x14ac:dyDescent="0.3">
      <c r="A2954" s="3">
        <f t="shared" si="46"/>
        <v>45782.050775509262</v>
      </c>
      <c r="B2954" s="1">
        <v>45782</v>
      </c>
      <c r="C2954" s="2">
        <v>5.0775509259259256E-2</v>
      </c>
      <c r="D2954">
        <v>225391673</v>
      </c>
      <c r="E2954">
        <v>858.81460000000004</v>
      </c>
      <c r="F2954">
        <v>858.99459999999999</v>
      </c>
      <c r="G2954">
        <v>20.857800000000001</v>
      </c>
      <c r="H2954">
        <v>24.846</v>
      </c>
      <c r="I2954">
        <v>1371.9553000000001</v>
      </c>
    </row>
    <row r="2955" spans="1:9" x14ac:dyDescent="0.3">
      <c r="A2955" s="3">
        <f t="shared" si="46"/>
        <v>45782.051470069448</v>
      </c>
      <c r="B2955" s="1">
        <v>45782</v>
      </c>
      <c r="C2955" s="2">
        <v>5.147006944444444E-2</v>
      </c>
      <c r="D2955">
        <v>225451680</v>
      </c>
      <c r="E2955">
        <v>858.78629999999998</v>
      </c>
      <c r="F2955">
        <v>858.98990000000003</v>
      </c>
      <c r="G2955">
        <v>20.8733</v>
      </c>
      <c r="H2955">
        <v>24.790500000000002</v>
      </c>
      <c r="I2955">
        <v>1372.0626999999999</v>
      </c>
    </row>
    <row r="2956" spans="1:9" x14ac:dyDescent="0.3">
      <c r="A2956" s="3">
        <f t="shared" si="46"/>
        <v>45782.052164594905</v>
      </c>
      <c r="B2956" s="1">
        <v>45782</v>
      </c>
      <c r="C2956" s="2">
        <v>5.2164594907407408E-2</v>
      </c>
      <c r="D2956">
        <v>225511687</v>
      </c>
      <c r="E2956">
        <v>858.79300000000001</v>
      </c>
      <c r="F2956">
        <v>858.97540000000004</v>
      </c>
      <c r="G2956">
        <v>20.895600000000002</v>
      </c>
      <c r="H2956">
        <v>24.785499999999999</v>
      </c>
      <c r="I2956">
        <v>1372.1783</v>
      </c>
    </row>
    <row r="2957" spans="1:9" x14ac:dyDescent="0.3">
      <c r="A2957" s="3">
        <f t="shared" si="46"/>
        <v>45782.052859189818</v>
      </c>
      <c r="B2957" s="1">
        <v>45782</v>
      </c>
      <c r="C2957" s="2">
        <v>5.2859189814814821E-2</v>
      </c>
      <c r="D2957">
        <v>225571692</v>
      </c>
      <c r="E2957">
        <v>858.79690000000005</v>
      </c>
      <c r="F2957">
        <v>858.97130000000004</v>
      </c>
      <c r="G2957">
        <v>20.914000000000001</v>
      </c>
      <c r="H2957">
        <v>24.963799999999999</v>
      </c>
      <c r="I2957">
        <v>1372.2258999999999</v>
      </c>
    </row>
    <row r="2958" spans="1:9" x14ac:dyDescent="0.3">
      <c r="A2958" s="3">
        <f t="shared" si="46"/>
        <v>45782.053553761572</v>
      </c>
      <c r="B2958" s="1">
        <v>45782</v>
      </c>
      <c r="C2958" s="2">
        <v>5.3553761574074071E-2</v>
      </c>
      <c r="D2958">
        <v>225631699</v>
      </c>
      <c r="E2958">
        <v>858.77480000000003</v>
      </c>
      <c r="F2958">
        <v>858.97820000000002</v>
      </c>
      <c r="G2958">
        <v>20.932300000000001</v>
      </c>
      <c r="H2958">
        <v>25.023800000000001</v>
      </c>
      <c r="I2958">
        <v>1372.0844999999999</v>
      </c>
    </row>
    <row r="2959" spans="1:9" x14ac:dyDescent="0.3">
      <c r="A2959" s="3">
        <f t="shared" si="46"/>
        <v>45782.054248310182</v>
      </c>
      <c r="B2959" s="1">
        <v>45782</v>
      </c>
      <c r="C2959" s="2">
        <v>5.4248310185185188E-2</v>
      </c>
      <c r="D2959">
        <v>225691707</v>
      </c>
      <c r="E2959">
        <v>858.79330000000004</v>
      </c>
      <c r="F2959">
        <v>858.97879999999998</v>
      </c>
      <c r="G2959">
        <v>20.953299999999999</v>
      </c>
      <c r="H2959">
        <v>24.728899999999999</v>
      </c>
      <c r="I2959">
        <v>1372.0714</v>
      </c>
    </row>
    <row r="2960" spans="1:9" x14ac:dyDescent="0.3">
      <c r="A2960" s="3">
        <f t="shared" si="46"/>
        <v>45782.054942835646</v>
      </c>
      <c r="B2960" s="1">
        <v>45782</v>
      </c>
      <c r="C2960" s="2">
        <v>5.4942835648148149E-2</v>
      </c>
      <c r="D2960">
        <v>225751712</v>
      </c>
      <c r="E2960">
        <v>858.81020000000001</v>
      </c>
      <c r="F2960">
        <v>858.98800000000006</v>
      </c>
      <c r="G2960">
        <v>20.977399999999999</v>
      </c>
      <c r="H2960">
        <v>24.713999999999999</v>
      </c>
      <c r="I2960">
        <v>1372.0059000000001</v>
      </c>
    </row>
    <row r="2961" spans="1:9" x14ac:dyDescent="0.3">
      <c r="A2961" s="3">
        <f t="shared" si="46"/>
        <v>45782.055637453705</v>
      </c>
      <c r="B2961" s="1">
        <v>45782</v>
      </c>
      <c r="C2961" s="2">
        <v>5.5637453703703703E-2</v>
      </c>
      <c r="D2961">
        <v>225811724</v>
      </c>
      <c r="E2961">
        <v>858.82510000000002</v>
      </c>
      <c r="F2961">
        <v>858.98720000000003</v>
      </c>
      <c r="G2961">
        <v>20.998699999999999</v>
      </c>
      <c r="H2961">
        <v>24.6919</v>
      </c>
      <c r="I2961">
        <v>1372.0717</v>
      </c>
    </row>
    <row r="2962" spans="1:9" x14ac:dyDescent="0.3">
      <c r="A2962" s="3">
        <f t="shared" si="46"/>
        <v>45782.056332094908</v>
      </c>
      <c r="B2962" s="1">
        <v>45782</v>
      </c>
      <c r="C2962" s="2">
        <v>5.6332094907407405E-2</v>
      </c>
      <c r="D2962">
        <v>225871735</v>
      </c>
      <c r="E2962">
        <v>858.80160000000001</v>
      </c>
      <c r="F2962">
        <v>858.97789999999998</v>
      </c>
      <c r="G2962">
        <v>21.020099999999999</v>
      </c>
      <c r="H2962">
        <v>24.490600000000001</v>
      </c>
      <c r="I2962">
        <v>1372.0788</v>
      </c>
    </row>
    <row r="2963" spans="1:9" x14ac:dyDescent="0.3">
      <c r="A2963" s="3">
        <f t="shared" si="46"/>
        <v>45782.057026620372</v>
      </c>
      <c r="B2963" s="1">
        <v>45782</v>
      </c>
      <c r="C2963" s="2">
        <v>5.7026620370370373E-2</v>
      </c>
      <c r="D2963">
        <v>225931739</v>
      </c>
      <c r="E2963">
        <v>858.80920000000003</v>
      </c>
      <c r="F2963">
        <v>858.97490000000005</v>
      </c>
      <c r="G2963">
        <v>21.037700000000001</v>
      </c>
      <c r="H2963">
        <v>24.4236</v>
      </c>
      <c r="I2963">
        <v>1372.1162999999999</v>
      </c>
    </row>
    <row r="2964" spans="1:9" x14ac:dyDescent="0.3">
      <c r="A2964" s="3">
        <f t="shared" si="46"/>
        <v>45782.057721180558</v>
      </c>
      <c r="B2964" s="1">
        <v>45782</v>
      </c>
      <c r="C2964" s="2">
        <v>5.7721180555555557E-2</v>
      </c>
      <c r="D2964">
        <v>225991745</v>
      </c>
      <c r="E2964">
        <v>858.81590000000006</v>
      </c>
      <c r="F2964">
        <v>858.9828</v>
      </c>
      <c r="G2964">
        <v>21.056100000000001</v>
      </c>
      <c r="H2964">
        <v>24.325299999999999</v>
      </c>
      <c r="I2964">
        <v>1372.0627999999999</v>
      </c>
    </row>
    <row r="2965" spans="1:9" x14ac:dyDescent="0.3">
      <c r="A2965" s="3">
        <f t="shared" si="46"/>
        <v>45782.058415752312</v>
      </c>
      <c r="B2965" s="1">
        <v>45782</v>
      </c>
      <c r="C2965" s="2">
        <v>5.8415752314814808E-2</v>
      </c>
      <c r="D2965">
        <v>226051752</v>
      </c>
      <c r="E2965">
        <v>858.85609999999997</v>
      </c>
      <c r="F2965">
        <v>858.98910000000001</v>
      </c>
      <c r="G2965">
        <v>21.066600000000001</v>
      </c>
      <c r="H2965">
        <v>24.2897</v>
      </c>
      <c r="I2965">
        <v>1371.9571000000001</v>
      </c>
    </row>
    <row r="2966" spans="1:9" x14ac:dyDescent="0.3">
      <c r="A2966" s="3">
        <f t="shared" si="46"/>
        <v>45782.059110289352</v>
      </c>
      <c r="B2966" s="1">
        <v>45782</v>
      </c>
      <c r="C2966" s="2">
        <v>5.9110289351851857E-2</v>
      </c>
      <c r="D2966">
        <v>226111759</v>
      </c>
      <c r="E2966">
        <v>858.84280000000001</v>
      </c>
      <c r="F2966">
        <v>858.99130000000002</v>
      </c>
      <c r="G2966">
        <v>21.069099999999999</v>
      </c>
      <c r="H2966">
        <v>24.342199999999998</v>
      </c>
      <c r="I2966">
        <v>1371.8432</v>
      </c>
    </row>
    <row r="2967" spans="1:9" x14ac:dyDescent="0.3">
      <c r="A2967" s="3">
        <f t="shared" si="46"/>
        <v>45782.059804849538</v>
      </c>
      <c r="B2967" s="1">
        <v>45782</v>
      </c>
      <c r="C2967" s="2">
        <v>5.980484953703704E-2</v>
      </c>
      <c r="D2967">
        <v>226171765</v>
      </c>
      <c r="E2967">
        <v>858.84900000000005</v>
      </c>
      <c r="F2967">
        <v>858.98869999999999</v>
      </c>
      <c r="G2967">
        <v>21.063700000000001</v>
      </c>
      <c r="H2967">
        <v>24.082000000000001</v>
      </c>
      <c r="I2967">
        <v>1371.9954</v>
      </c>
    </row>
    <row r="2968" spans="1:9" x14ac:dyDescent="0.3">
      <c r="A2968" s="3">
        <f t="shared" si="46"/>
        <v>45782.060499479165</v>
      </c>
      <c r="B2968" s="1">
        <v>45782</v>
      </c>
      <c r="C2968" s="2">
        <v>6.0499479166666668E-2</v>
      </c>
      <c r="D2968">
        <v>226231777</v>
      </c>
      <c r="E2968">
        <v>858.86419999999998</v>
      </c>
      <c r="F2968">
        <v>858.99149999999997</v>
      </c>
      <c r="G2968">
        <v>21.050799999999999</v>
      </c>
      <c r="H2968">
        <v>23.8675</v>
      </c>
      <c r="I2968">
        <v>1371.9182000000001</v>
      </c>
    </row>
    <row r="2969" spans="1:9" x14ac:dyDescent="0.3">
      <c r="A2969" s="3">
        <f t="shared" si="46"/>
        <v>45782.061194131944</v>
      </c>
      <c r="B2969" s="1">
        <v>45782</v>
      </c>
      <c r="C2969" s="2">
        <v>6.1194131944444445E-2</v>
      </c>
      <c r="D2969">
        <v>226291789</v>
      </c>
      <c r="E2969">
        <v>858.85730000000001</v>
      </c>
      <c r="F2969">
        <v>858.98180000000002</v>
      </c>
      <c r="G2969">
        <v>21.044499999999999</v>
      </c>
      <c r="H2969">
        <v>23.5623</v>
      </c>
      <c r="I2969">
        <v>1372.0445</v>
      </c>
    </row>
    <row r="2970" spans="1:9" x14ac:dyDescent="0.3">
      <c r="A2970" s="3">
        <f t="shared" si="46"/>
        <v>45782.06188872685</v>
      </c>
      <c r="B2970" s="1">
        <v>45782</v>
      </c>
      <c r="C2970" s="2">
        <v>6.1888726851851851E-2</v>
      </c>
      <c r="D2970">
        <v>226351801</v>
      </c>
      <c r="E2970">
        <v>858.88459999999998</v>
      </c>
      <c r="F2970">
        <v>858.99419999999998</v>
      </c>
      <c r="G2970">
        <v>21.046900000000001</v>
      </c>
      <c r="H2970">
        <v>23.381599999999999</v>
      </c>
      <c r="I2970">
        <v>1371.8811000000001</v>
      </c>
    </row>
    <row r="2971" spans="1:9" x14ac:dyDescent="0.3">
      <c r="A2971" s="3">
        <f t="shared" si="46"/>
        <v>45782.062583298612</v>
      </c>
      <c r="B2971" s="1">
        <v>45782</v>
      </c>
      <c r="C2971" s="2">
        <v>6.2583298611111116E-2</v>
      </c>
      <c r="D2971">
        <v>226411806</v>
      </c>
      <c r="E2971">
        <v>858.90319999999997</v>
      </c>
      <c r="F2971">
        <v>858.99890000000005</v>
      </c>
      <c r="G2971">
        <v>21.039300000000001</v>
      </c>
      <c r="H2971">
        <v>23.214200000000002</v>
      </c>
      <c r="I2971">
        <v>1371.5699</v>
      </c>
    </row>
    <row r="2972" spans="1:9" x14ac:dyDescent="0.3">
      <c r="A2972" s="3">
        <f t="shared" si="46"/>
        <v>45782.063277870373</v>
      </c>
      <c r="B2972" s="1">
        <v>45782</v>
      </c>
      <c r="C2972" s="2">
        <v>6.3277870370370373E-2</v>
      </c>
      <c r="D2972">
        <v>226471813</v>
      </c>
      <c r="E2972">
        <v>858.96990000000005</v>
      </c>
      <c r="F2972">
        <v>859.00400000000002</v>
      </c>
      <c r="G2972">
        <v>21.024000000000001</v>
      </c>
      <c r="H2972">
        <v>23.1328</v>
      </c>
      <c r="I2972">
        <v>1371.0405000000001</v>
      </c>
    </row>
    <row r="2973" spans="1:9" x14ac:dyDescent="0.3">
      <c r="A2973" s="3">
        <f t="shared" si="46"/>
        <v>45782.063972476855</v>
      </c>
      <c r="B2973" s="1">
        <v>45782</v>
      </c>
      <c r="C2973" s="2">
        <v>6.3972476851851853E-2</v>
      </c>
      <c r="D2973">
        <v>226531825</v>
      </c>
      <c r="E2973">
        <v>859.0385</v>
      </c>
      <c r="F2973">
        <v>859.0883</v>
      </c>
      <c r="G2973">
        <v>21.004999999999999</v>
      </c>
      <c r="H2973">
        <v>23.0595</v>
      </c>
      <c r="I2973">
        <v>1370.3054</v>
      </c>
    </row>
    <row r="2974" spans="1:9" x14ac:dyDescent="0.3">
      <c r="A2974" s="3">
        <f t="shared" si="46"/>
        <v>45782.064667002312</v>
      </c>
      <c r="B2974" s="1">
        <v>45782</v>
      </c>
      <c r="C2974" s="2">
        <v>6.4667002314814814E-2</v>
      </c>
      <c r="D2974">
        <v>226591830</v>
      </c>
      <c r="E2974">
        <v>859.06700000000001</v>
      </c>
      <c r="F2974">
        <v>859.12720000000002</v>
      </c>
      <c r="G2974">
        <v>20.988800000000001</v>
      </c>
      <c r="H2974">
        <v>23.124400000000001</v>
      </c>
      <c r="I2974">
        <v>1369.8068000000001</v>
      </c>
    </row>
    <row r="2975" spans="1:9" x14ac:dyDescent="0.3">
      <c r="A2975" s="3">
        <f t="shared" si="46"/>
        <v>45782.065361574074</v>
      </c>
      <c r="B2975" s="1">
        <v>45782</v>
      </c>
      <c r="C2975" s="2">
        <v>6.5361574074074072E-2</v>
      </c>
      <c r="D2975">
        <v>226651836</v>
      </c>
      <c r="E2975">
        <v>859.13940000000002</v>
      </c>
      <c r="F2975">
        <v>859.29269999999997</v>
      </c>
      <c r="G2975">
        <v>20.977399999999999</v>
      </c>
      <c r="H2975">
        <v>23.088699999999999</v>
      </c>
      <c r="I2975">
        <v>1369.1777999999999</v>
      </c>
    </row>
    <row r="2976" spans="1:9" x14ac:dyDescent="0.3">
      <c r="A2976" s="3">
        <f t="shared" si="46"/>
        <v>45782.066056145835</v>
      </c>
      <c r="B2976" s="1">
        <v>45782</v>
      </c>
      <c r="C2976" s="2">
        <v>6.605614583333333E-2</v>
      </c>
      <c r="D2976">
        <v>226711844</v>
      </c>
      <c r="E2976">
        <v>859.15660000000003</v>
      </c>
      <c r="F2976">
        <v>859.34730000000002</v>
      </c>
      <c r="G2976">
        <v>20.963699999999999</v>
      </c>
      <c r="H2976">
        <v>22.9392</v>
      </c>
      <c r="I2976">
        <v>1368.6192000000001</v>
      </c>
    </row>
    <row r="2977" spans="1:9" x14ac:dyDescent="0.3">
      <c r="A2977" s="3">
        <f t="shared" si="46"/>
        <v>45782.0667506713</v>
      </c>
      <c r="B2977" s="1">
        <v>45782</v>
      </c>
      <c r="C2977" s="2">
        <v>6.6750671296296291E-2</v>
      </c>
      <c r="D2977">
        <v>226771849</v>
      </c>
      <c r="E2977">
        <v>859.17240000000004</v>
      </c>
      <c r="F2977">
        <v>859.43010000000004</v>
      </c>
      <c r="G2977">
        <v>20.9496</v>
      </c>
      <c r="H2977">
        <v>22.870899999999999</v>
      </c>
      <c r="I2977">
        <v>1368.0146999999999</v>
      </c>
    </row>
    <row r="2978" spans="1:9" x14ac:dyDescent="0.3">
      <c r="A2978" s="3">
        <f t="shared" si="46"/>
        <v>45782.067445300927</v>
      </c>
      <c r="B2978" s="1">
        <v>45782</v>
      </c>
      <c r="C2978" s="2">
        <v>6.7445300925925933E-2</v>
      </c>
      <c r="D2978">
        <v>226831858</v>
      </c>
      <c r="E2978">
        <v>859.1816</v>
      </c>
      <c r="F2978">
        <v>859.46040000000005</v>
      </c>
      <c r="G2978">
        <v>20.935600000000001</v>
      </c>
      <c r="H2978">
        <v>22.8232</v>
      </c>
      <c r="I2978">
        <v>1367.7226000000001</v>
      </c>
    </row>
    <row r="2979" spans="1:9" x14ac:dyDescent="0.3">
      <c r="A2979" s="3">
        <f t="shared" si="46"/>
        <v>45782.068139918978</v>
      </c>
      <c r="B2979" s="1">
        <v>45782</v>
      </c>
      <c r="C2979" s="2">
        <v>6.8139918981481473E-2</v>
      </c>
      <c r="D2979">
        <v>226891870</v>
      </c>
      <c r="E2979">
        <v>859.20420000000001</v>
      </c>
      <c r="F2979">
        <v>859.46619999999996</v>
      </c>
      <c r="G2979">
        <v>20.911300000000001</v>
      </c>
      <c r="H2979">
        <v>22.761199999999999</v>
      </c>
      <c r="I2979">
        <v>1367.5726</v>
      </c>
    </row>
    <row r="2980" spans="1:9" x14ac:dyDescent="0.3">
      <c r="A2980" s="3">
        <f t="shared" si="46"/>
        <v>45782.068834444442</v>
      </c>
      <c r="B2980" s="1">
        <v>45782</v>
      </c>
      <c r="C2980" s="2">
        <v>6.8834444444444434E-2</v>
      </c>
      <c r="D2980">
        <v>226951875</v>
      </c>
      <c r="E2980">
        <v>859.20479999999998</v>
      </c>
      <c r="F2980">
        <v>859.46870000000001</v>
      </c>
      <c r="G2980">
        <v>20.893699999999999</v>
      </c>
      <c r="H2980">
        <v>22.6769</v>
      </c>
      <c r="I2980">
        <v>1367.5939000000001</v>
      </c>
    </row>
    <row r="2981" spans="1:9" x14ac:dyDescent="0.3">
      <c r="A2981" s="3">
        <f t="shared" si="46"/>
        <v>45782.069529050925</v>
      </c>
      <c r="B2981" s="1">
        <v>45782</v>
      </c>
      <c r="C2981" s="2">
        <v>6.9529050925925928E-2</v>
      </c>
      <c r="D2981">
        <v>227011888</v>
      </c>
      <c r="E2981">
        <v>859.20320000000004</v>
      </c>
      <c r="F2981">
        <v>859.47069999999997</v>
      </c>
      <c r="G2981">
        <v>20.883400000000002</v>
      </c>
      <c r="H2981">
        <v>22.634399999999999</v>
      </c>
      <c r="I2981">
        <v>1367.5677000000001</v>
      </c>
    </row>
    <row r="2982" spans="1:9" x14ac:dyDescent="0.3">
      <c r="A2982" s="3">
        <f t="shared" si="46"/>
        <v>45782.070223645831</v>
      </c>
      <c r="B2982" s="1">
        <v>45782</v>
      </c>
      <c r="C2982" s="2">
        <v>7.0223645833333334E-2</v>
      </c>
      <c r="D2982">
        <v>227071894</v>
      </c>
      <c r="E2982">
        <v>859.20420000000001</v>
      </c>
      <c r="F2982">
        <v>859.47190000000001</v>
      </c>
      <c r="G2982">
        <v>20.8855</v>
      </c>
      <c r="H2982">
        <v>22.576799999999999</v>
      </c>
      <c r="I2982">
        <v>1367.665</v>
      </c>
    </row>
    <row r="2983" spans="1:9" x14ac:dyDescent="0.3">
      <c r="A2983" s="3">
        <f t="shared" si="46"/>
        <v>45782.070918263889</v>
      </c>
      <c r="B2983" s="1">
        <v>45782</v>
      </c>
      <c r="C2983" s="2">
        <v>7.0918263888888888E-2</v>
      </c>
      <c r="D2983">
        <v>227131905</v>
      </c>
      <c r="E2983">
        <v>859.17660000000001</v>
      </c>
      <c r="F2983">
        <v>859.41669999999999</v>
      </c>
      <c r="G2983">
        <v>20.8628</v>
      </c>
      <c r="H2983">
        <v>22.502300000000002</v>
      </c>
      <c r="I2983">
        <v>1367.9840999999999</v>
      </c>
    </row>
    <row r="2984" spans="1:9" x14ac:dyDescent="0.3">
      <c r="A2984" s="3">
        <f t="shared" si="46"/>
        <v>45782.071612893516</v>
      </c>
      <c r="B2984" s="1">
        <v>45782</v>
      </c>
      <c r="C2984" s="2">
        <v>7.1612893518518517E-2</v>
      </c>
      <c r="D2984">
        <v>227191916</v>
      </c>
      <c r="E2984">
        <v>859.18209999999999</v>
      </c>
      <c r="F2984">
        <v>859.40920000000006</v>
      </c>
      <c r="G2984">
        <v>20.8552</v>
      </c>
      <c r="H2984">
        <v>22.550599999999999</v>
      </c>
      <c r="I2984">
        <v>1367.9903999999999</v>
      </c>
    </row>
    <row r="2985" spans="1:9" x14ac:dyDescent="0.3">
      <c r="A2985" s="3">
        <f t="shared" si="46"/>
        <v>45782.072307442133</v>
      </c>
      <c r="B2985" s="1">
        <v>45782</v>
      </c>
      <c r="C2985" s="2">
        <v>7.2307442129629626E-2</v>
      </c>
      <c r="D2985">
        <v>227251923</v>
      </c>
      <c r="E2985">
        <v>859.17319999999995</v>
      </c>
      <c r="F2985">
        <v>859.37959999999998</v>
      </c>
      <c r="G2985">
        <v>20.847100000000001</v>
      </c>
      <c r="H2985">
        <v>22.454000000000001</v>
      </c>
      <c r="I2985">
        <v>1368.3525</v>
      </c>
    </row>
    <row r="2986" spans="1:9" x14ac:dyDescent="0.3">
      <c r="A2986" s="3">
        <f t="shared" si="46"/>
        <v>45782.073002025463</v>
      </c>
      <c r="B2986" s="1">
        <v>45782</v>
      </c>
      <c r="C2986" s="2">
        <v>7.3002025462962958E-2</v>
      </c>
      <c r="D2986">
        <v>227311932</v>
      </c>
      <c r="E2986">
        <v>859.15530000000001</v>
      </c>
      <c r="F2986">
        <v>859.36680000000001</v>
      </c>
      <c r="G2986">
        <v>20.838899999999999</v>
      </c>
      <c r="H2986">
        <v>22.363299999999999</v>
      </c>
      <c r="I2986">
        <v>1368.549</v>
      </c>
    </row>
    <row r="2987" spans="1:9" x14ac:dyDescent="0.3">
      <c r="A2987" s="3">
        <f t="shared" si="46"/>
        <v>45782.073696585649</v>
      </c>
      <c r="B2987" s="1">
        <v>45782</v>
      </c>
      <c r="C2987" s="2">
        <v>7.3696585648148141E-2</v>
      </c>
      <c r="D2987">
        <v>227371939</v>
      </c>
      <c r="E2987">
        <v>859.14559999999994</v>
      </c>
      <c r="F2987">
        <v>859.35289999999998</v>
      </c>
      <c r="G2987">
        <v>20.828399999999998</v>
      </c>
      <c r="H2987">
        <v>22.3401</v>
      </c>
      <c r="I2987">
        <v>1368.7367999999999</v>
      </c>
    </row>
    <row r="2988" spans="1:9" x14ac:dyDescent="0.3">
      <c r="A2988" s="3">
        <f t="shared" si="46"/>
        <v>45782.074391168979</v>
      </c>
      <c r="B2988" s="1">
        <v>45782</v>
      </c>
      <c r="C2988" s="2">
        <v>7.4391168981481473E-2</v>
      </c>
      <c r="D2988">
        <v>227431946</v>
      </c>
      <c r="E2988">
        <v>859.16110000000003</v>
      </c>
      <c r="F2988">
        <v>859.3682</v>
      </c>
      <c r="G2988">
        <v>20.819099999999999</v>
      </c>
      <c r="H2988">
        <v>22.258099999999999</v>
      </c>
      <c r="I2988">
        <v>1368.3888999999999</v>
      </c>
    </row>
    <row r="2989" spans="1:9" x14ac:dyDescent="0.3">
      <c r="A2989" s="3">
        <f t="shared" si="46"/>
        <v>45782.07508574074</v>
      </c>
      <c r="B2989" s="1">
        <v>45782</v>
      </c>
      <c r="C2989" s="2">
        <v>7.5085740740740745E-2</v>
      </c>
      <c r="D2989">
        <v>227491955</v>
      </c>
      <c r="E2989">
        <v>859.16399999999999</v>
      </c>
      <c r="F2989">
        <v>859.37850000000003</v>
      </c>
      <c r="G2989">
        <v>20.813500000000001</v>
      </c>
      <c r="H2989">
        <v>22.162600000000001</v>
      </c>
      <c r="I2989">
        <v>1368.1801</v>
      </c>
    </row>
    <row r="2990" spans="1:9" x14ac:dyDescent="0.3">
      <c r="A2990" s="3">
        <f t="shared" si="46"/>
        <v>45782.075780358799</v>
      </c>
      <c r="B2990" s="1">
        <v>45782</v>
      </c>
      <c r="C2990" s="2">
        <v>7.5780358796296299E-2</v>
      </c>
      <c r="D2990">
        <v>227551966</v>
      </c>
      <c r="E2990">
        <v>859.19550000000004</v>
      </c>
      <c r="F2990">
        <v>859.44939999999997</v>
      </c>
      <c r="G2990">
        <v>20.802299999999999</v>
      </c>
      <c r="H2990">
        <v>22.109100000000002</v>
      </c>
      <c r="I2990">
        <v>1367.8998999999999</v>
      </c>
    </row>
    <row r="2991" spans="1:9" x14ac:dyDescent="0.3">
      <c r="A2991" s="3">
        <f t="shared" si="46"/>
        <v>45782.076474930553</v>
      </c>
      <c r="B2991" s="1">
        <v>45782</v>
      </c>
      <c r="C2991" s="2">
        <v>7.6474930555555556E-2</v>
      </c>
      <c r="D2991">
        <v>227611971</v>
      </c>
      <c r="E2991">
        <v>859.21709999999996</v>
      </c>
      <c r="F2991">
        <v>859.47130000000004</v>
      </c>
      <c r="G2991">
        <v>20.796199999999999</v>
      </c>
      <c r="H2991">
        <v>22.020499999999998</v>
      </c>
      <c r="I2991">
        <v>1367.4672</v>
      </c>
    </row>
    <row r="2992" spans="1:9" x14ac:dyDescent="0.3">
      <c r="A2992" s="3">
        <f t="shared" si="46"/>
        <v>45782.077169525466</v>
      </c>
      <c r="B2992" s="1">
        <v>45782</v>
      </c>
      <c r="C2992" s="2">
        <v>7.7169525462962962E-2</v>
      </c>
      <c r="D2992">
        <v>227671982</v>
      </c>
      <c r="E2992">
        <v>859.22029999999995</v>
      </c>
      <c r="F2992">
        <v>859.47649999999999</v>
      </c>
      <c r="G2992">
        <v>20.802099999999999</v>
      </c>
      <c r="H2992">
        <v>22.112200000000001</v>
      </c>
      <c r="I2992">
        <v>1367.3610000000001</v>
      </c>
    </row>
    <row r="2993" spans="1:9" x14ac:dyDescent="0.3">
      <c r="A2993" s="3">
        <f t="shared" si="46"/>
        <v>45782.07786409722</v>
      </c>
      <c r="B2993" s="1">
        <v>45782</v>
      </c>
      <c r="C2993" s="2">
        <v>7.786409722222222E-2</v>
      </c>
      <c r="D2993">
        <v>227731990</v>
      </c>
      <c r="E2993">
        <v>859.22190000000001</v>
      </c>
      <c r="F2993">
        <v>859.48710000000005</v>
      </c>
      <c r="G2993">
        <v>20.828900000000001</v>
      </c>
      <c r="H2993">
        <v>22.211300000000001</v>
      </c>
      <c r="I2993">
        <v>1367.4177</v>
      </c>
    </row>
    <row r="2994" spans="1:9" x14ac:dyDescent="0.3">
      <c r="A2994" s="3">
        <f t="shared" si="46"/>
        <v>45782.078558645837</v>
      </c>
      <c r="B2994" s="1">
        <v>45782</v>
      </c>
      <c r="C2994" s="2">
        <v>7.8558645833333329E-2</v>
      </c>
      <c r="D2994">
        <v>227791996</v>
      </c>
      <c r="E2994">
        <v>859.21270000000004</v>
      </c>
      <c r="F2994">
        <v>859.46950000000004</v>
      </c>
      <c r="G2994">
        <v>20.8432</v>
      </c>
      <c r="H2994">
        <v>22.241399999999999</v>
      </c>
      <c r="I2994">
        <v>1367.5939000000001</v>
      </c>
    </row>
    <row r="2995" spans="1:9" x14ac:dyDescent="0.3">
      <c r="A2995" s="3">
        <f t="shared" si="46"/>
        <v>45782.079253217591</v>
      </c>
      <c r="B2995" s="1">
        <v>45782</v>
      </c>
      <c r="C2995" s="2">
        <v>7.9253217592592587E-2</v>
      </c>
      <c r="D2995">
        <v>227852005</v>
      </c>
      <c r="E2995">
        <v>859.1934</v>
      </c>
      <c r="F2995">
        <v>859.45050000000003</v>
      </c>
      <c r="G2995">
        <v>20.862500000000001</v>
      </c>
      <c r="H2995">
        <v>22.539000000000001</v>
      </c>
      <c r="I2995">
        <v>1367.8105</v>
      </c>
    </row>
    <row r="2996" spans="1:9" x14ac:dyDescent="0.3">
      <c r="A2996" s="3">
        <f t="shared" si="46"/>
        <v>45782.079947847225</v>
      </c>
      <c r="B2996" s="1">
        <v>45782</v>
      </c>
      <c r="C2996" s="2">
        <v>7.9947847222222215E-2</v>
      </c>
      <c r="D2996">
        <v>227912014</v>
      </c>
      <c r="E2996">
        <v>859.22789999999998</v>
      </c>
      <c r="F2996">
        <v>859.48609999999996</v>
      </c>
      <c r="G2996">
        <v>20.884799999999998</v>
      </c>
      <c r="H2996">
        <v>22.493200000000002</v>
      </c>
      <c r="I2996">
        <v>1367.2976000000001</v>
      </c>
    </row>
    <row r="2997" spans="1:9" x14ac:dyDescent="0.3">
      <c r="A2997" s="3">
        <f t="shared" si="46"/>
        <v>45782.080642372683</v>
      </c>
      <c r="B2997" s="1">
        <v>45782</v>
      </c>
      <c r="C2997" s="2">
        <v>8.064237268518519E-2</v>
      </c>
      <c r="D2997">
        <v>227972021</v>
      </c>
      <c r="E2997">
        <v>859.226</v>
      </c>
      <c r="F2997">
        <v>859.48239999999998</v>
      </c>
      <c r="G2997">
        <v>20.901299999999999</v>
      </c>
      <c r="H2997">
        <v>22.348700000000001</v>
      </c>
      <c r="I2997">
        <v>1367.2637</v>
      </c>
    </row>
    <row r="2998" spans="1:9" x14ac:dyDescent="0.3">
      <c r="A2998" s="3">
        <f t="shared" si="46"/>
        <v>45782.081336944444</v>
      </c>
      <c r="B2998" s="1">
        <v>45782</v>
      </c>
      <c r="C2998" s="2">
        <v>8.1336944444444448E-2</v>
      </c>
      <c r="D2998">
        <v>228032026</v>
      </c>
      <c r="E2998">
        <v>859.22410000000002</v>
      </c>
      <c r="F2998">
        <v>859.48850000000004</v>
      </c>
      <c r="G2998">
        <v>20.9252</v>
      </c>
      <c r="H2998">
        <v>22.204599999999999</v>
      </c>
      <c r="I2998">
        <v>1367.2437</v>
      </c>
    </row>
    <row r="2999" spans="1:9" x14ac:dyDescent="0.3">
      <c r="A2999" s="3">
        <f t="shared" si="46"/>
        <v>45782.082031516205</v>
      </c>
      <c r="B2999" s="1">
        <v>45782</v>
      </c>
      <c r="C2999" s="2">
        <v>8.2031516203703705E-2</v>
      </c>
      <c r="D2999">
        <v>228092033</v>
      </c>
      <c r="E2999">
        <v>859.23689999999999</v>
      </c>
      <c r="F2999">
        <v>859.48929999999996</v>
      </c>
      <c r="G2999">
        <v>20.9465</v>
      </c>
      <c r="H2999">
        <v>22.0244</v>
      </c>
      <c r="I2999">
        <v>1367.1585</v>
      </c>
    </row>
    <row r="3000" spans="1:9" x14ac:dyDescent="0.3">
      <c r="A3000" s="3">
        <f t="shared" si="46"/>
        <v>45782.082726053239</v>
      </c>
      <c r="B3000" s="1">
        <v>45782</v>
      </c>
      <c r="C3000" s="2">
        <v>8.2726053240740741E-2</v>
      </c>
      <c r="D3000">
        <v>228152038</v>
      </c>
      <c r="E3000">
        <v>859.24040000000002</v>
      </c>
      <c r="F3000">
        <v>859.49159999999995</v>
      </c>
      <c r="G3000">
        <v>20.970300000000002</v>
      </c>
      <c r="H3000">
        <v>22.0411</v>
      </c>
      <c r="I3000">
        <v>1367.1158</v>
      </c>
    </row>
    <row r="3001" spans="1:9" x14ac:dyDescent="0.3">
      <c r="A3001" s="3">
        <f t="shared" si="46"/>
        <v>45782.083420613424</v>
      </c>
      <c r="B3001" s="1">
        <v>45782</v>
      </c>
      <c r="C3001" s="2">
        <v>8.3420613425925924E-2</v>
      </c>
      <c r="D3001">
        <v>228212043</v>
      </c>
      <c r="E3001">
        <v>859.25829999999996</v>
      </c>
      <c r="F3001">
        <v>859.49760000000003</v>
      </c>
      <c r="G3001">
        <v>20.994800000000001</v>
      </c>
      <c r="H3001">
        <v>21.9984</v>
      </c>
      <c r="I3001">
        <v>1366.92</v>
      </c>
    </row>
    <row r="3002" spans="1:9" x14ac:dyDescent="0.3">
      <c r="A3002" s="3">
        <f t="shared" si="46"/>
        <v>45782.084115243058</v>
      </c>
      <c r="B3002" s="1">
        <v>45782</v>
      </c>
      <c r="C3002" s="2">
        <v>8.4115243055555552E-2</v>
      </c>
      <c r="D3002">
        <v>228272055</v>
      </c>
      <c r="E3002">
        <v>859.26859999999999</v>
      </c>
      <c r="F3002">
        <v>859.5009</v>
      </c>
      <c r="G3002">
        <v>21.014199999999999</v>
      </c>
      <c r="H3002">
        <v>21.911899999999999</v>
      </c>
      <c r="I3002">
        <v>1366.8563999999999</v>
      </c>
    </row>
    <row r="3003" spans="1:9" x14ac:dyDescent="0.3">
      <c r="A3003" s="3">
        <f t="shared" si="46"/>
        <v>45782.084809814813</v>
      </c>
      <c r="B3003" s="1">
        <v>45782</v>
      </c>
      <c r="C3003" s="2">
        <v>8.480981481481481E-2</v>
      </c>
      <c r="D3003">
        <v>228332062</v>
      </c>
      <c r="E3003">
        <v>859.27520000000004</v>
      </c>
      <c r="F3003">
        <v>859.50279999999998</v>
      </c>
      <c r="G3003">
        <v>21.032800000000002</v>
      </c>
      <c r="H3003">
        <v>21.861499999999999</v>
      </c>
      <c r="I3003">
        <v>1366.7525000000001</v>
      </c>
    </row>
    <row r="3004" spans="1:9" x14ac:dyDescent="0.3">
      <c r="A3004" s="3">
        <f t="shared" si="46"/>
        <v>45782.08550439815</v>
      </c>
      <c r="B3004" s="1">
        <v>45782</v>
      </c>
      <c r="C3004" s="2">
        <v>8.5504398148148142E-2</v>
      </c>
      <c r="D3004">
        <v>228392070</v>
      </c>
      <c r="E3004">
        <v>859.30070000000001</v>
      </c>
      <c r="F3004">
        <v>859.50030000000004</v>
      </c>
      <c r="G3004">
        <v>21.042100000000001</v>
      </c>
      <c r="H3004">
        <v>21.7959</v>
      </c>
      <c r="I3004">
        <v>1366.7293</v>
      </c>
    </row>
    <row r="3005" spans="1:9" x14ac:dyDescent="0.3">
      <c r="A3005" s="3">
        <f t="shared" si="46"/>
        <v>45782.086198912039</v>
      </c>
      <c r="B3005" s="1">
        <v>45782</v>
      </c>
      <c r="C3005" s="2">
        <v>8.6198912037037043E-2</v>
      </c>
      <c r="D3005">
        <v>228452075</v>
      </c>
      <c r="E3005">
        <v>859.30449999999996</v>
      </c>
      <c r="F3005">
        <v>859.50279999999998</v>
      </c>
      <c r="G3005">
        <v>21.0456</v>
      </c>
      <c r="H3005">
        <v>21.862400000000001</v>
      </c>
      <c r="I3005">
        <v>1366.6166000000001</v>
      </c>
    </row>
    <row r="3006" spans="1:9" x14ac:dyDescent="0.3">
      <c r="A3006" s="3">
        <f t="shared" si="46"/>
        <v>45782.086893495369</v>
      </c>
      <c r="B3006" s="1">
        <v>45782</v>
      </c>
      <c r="C3006" s="2">
        <v>8.6893495370370374E-2</v>
      </c>
      <c r="D3006">
        <v>228512084</v>
      </c>
      <c r="E3006">
        <v>859.30809999999997</v>
      </c>
      <c r="F3006">
        <v>859.50890000000004</v>
      </c>
      <c r="G3006">
        <v>21.035799999999998</v>
      </c>
      <c r="H3006">
        <v>21.6905</v>
      </c>
      <c r="I3006">
        <v>1366.2791999999999</v>
      </c>
    </row>
    <row r="3007" spans="1:9" x14ac:dyDescent="0.3">
      <c r="A3007" s="3">
        <f t="shared" si="46"/>
        <v>45782.087588055554</v>
      </c>
      <c r="B3007" s="1">
        <v>45782</v>
      </c>
      <c r="C3007" s="2">
        <v>8.7588055555555558E-2</v>
      </c>
      <c r="D3007">
        <v>228572092</v>
      </c>
      <c r="E3007">
        <v>859.31089999999995</v>
      </c>
      <c r="F3007">
        <v>859.51229999999998</v>
      </c>
      <c r="G3007">
        <v>21.027200000000001</v>
      </c>
      <c r="H3007">
        <v>21.5185</v>
      </c>
      <c r="I3007">
        <v>1366.2388000000001</v>
      </c>
    </row>
    <row r="3008" spans="1:9" x14ac:dyDescent="0.3">
      <c r="A3008" s="3">
        <f t="shared" si="46"/>
        <v>45782.088282638892</v>
      </c>
      <c r="B3008" s="1">
        <v>45782</v>
      </c>
      <c r="C3008" s="2">
        <v>8.828263888888889E-2</v>
      </c>
      <c r="D3008">
        <v>228632099</v>
      </c>
      <c r="E3008">
        <v>859.33730000000003</v>
      </c>
      <c r="F3008">
        <v>859.52059999999994</v>
      </c>
      <c r="G3008">
        <v>21.020900000000001</v>
      </c>
      <c r="H3008">
        <v>21.276</v>
      </c>
      <c r="I3008">
        <v>1366.0753999999999</v>
      </c>
    </row>
    <row r="3009" spans="1:9" x14ac:dyDescent="0.3">
      <c r="A3009" s="3">
        <f t="shared" si="46"/>
        <v>45782.088977199077</v>
      </c>
      <c r="B3009" s="1">
        <v>45782</v>
      </c>
      <c r="C3009" s="2">
        <v>8.8977199074074073E-2</v>
      </c>
      <c r="D3009">
        <v>228692106</v>
      </c>
      <c r="E3009">
        <v>859.36630000000002</v>
      </c>
      <c r="F3009">
        <v>859.53650000000005</v>
      </c>
      <c r="G3009">
        <v>21.0154</v>
      </c>
      <c r="H3009">
        <v>21.1371</v>
      </c>
      <c r="I3009">
        <v>1365.9150999999999</v>
      </c>
    </row>
    <row r="3010" spans="1:9" x14ac:dyDescent="0.3">
      <c r="A3010" s="3">
        <f t="shared" si="46"/>
        <v>45782.089671793983</v>
      </c>
      <c r="B3010" s="1">
        <v>45782</v>
      </c>
      <c r="C3010" s="2">
        <v>8.9671793981481493E-2</v>
      </c>
      <c r="D3010">
        <v>228752112</v>
      </c>
      <c r="E3010">
        <v>859.35879999999997</v>
      </c>
      <c r="F3010">
        <v>859.55820000000006</v>
      </c>
      <c r="G3010">
        <v>21.017099999999999</v>
      </c>
      <c r="H3010">
        <v>21.0717</v>
      </c>
      <c r="I3010">
        <v>1365.7157999999999</v>
      </c>
    </row>
    <row r="3011" spans="1:9" x14ac:dyDescent="0.3">
      <c r="A3011" s="3">
        <f t="shared" ref="A3011:A3074" si="47">B3011+C3011</f>
        <v>45782.090366388889</v>
      </c>
      <c r="B3011" s="1">
        <v>45782</v>
      </c>
      <c r="C3011" s="2">
        <v>9.0366388888888885E-2</v>
      </c>
      <c r="D3011">
        <v>228812125</v>
      </c>
      <c r="E3011">
        <v>859.37040000000002</v>
      </c>
      <c r="F3011">
        <v>859.57209999999998</v>
      </c>
      <c r="G3011">
        <v>21.000599999999999</v>
      </c>
      <c r="H3011">
        <v>20.968299999999999</v>
      </c>
      <c r="I3011">
        <v>1365.7144000000001</v>
      </c>
    </row>
    <row r="3012" spans="1:9" x14ac:dyDescent="0.3">
      <c r="A3012" s="3">
        <f t="shared" si="47"/>
        <v>45782.09106097222</v>
      </c>
      <c r="B3012" s="1">
        <v>45782</v>
      </c>
      <c r="C3012" s="2">
        <v>9.1060972222222217E-2</v>
      </c>
      <c r="D3012">
        <v>228872131</v>
      </c>
      <c r="E3012">
        <v>859.38220000000001</v>
      </c>
      <c r="F3012">
        <v>859.56970000000001</v>
      </c>
      <c r="G3012">
        <v>20.983599999999999</v>
      </c>
      <c r="H3012">
        <v>20.94</v>
      </c>
      <c r="I3012">
        <v>1365.6333999999999</v>
      </c>
    </row>
    <row r="3013" spans="1:9" x14ac:dyDescent="0.3">
      <c r="A3013" s="3">
        <f t="shared" si="47"/>
        <v>45782.091755497684</v>
      </c>
      <c r="B3013" s="1">
        <v>45782</v>
      </c>
      <c r="C3013" s="2">
        <v>9.1755497685185192E-2</v>
      </c>
      <c r="D3013">
        <v>228932137</v>
      </c>
      <c r="E3013">
        <v>859.37279999999998</v>
      </c>
      <c r="F3013">
        <v>859.56629999999996</v>
      </c>
      <c r="G3013">
        <v>20.964400000000001</v>
      </c>
      <c r="H3013">
        <v>21.007100000000001</v>
      </c>
      <c r="I3013">
        <v>1365.6815999999999</v>
      </c>
    </row>
    <row r="3014" spans="1:9" x14ac:dyDescent="0.3">
      <c r="A3014" s="3">
        <f t="shared" si="47"/>
        <v>45782.092450069445</v>
      </c>
      <c r="B3014" s="1">
        <v>45782</v>
      </c>
      <c r="C3014" s="2">
        <v>9.2450069444444449E-2</v>
      </c>
      <c r="D3014">
        <v>228992144</v>
      </c>
      <c r="E3014">
        <v>859.37540000000001</v>
      </c>
      <c r="F3014">
        <v>859.57489999999996</v>
      </c>
      <c r="G3014">
        <v>20.9465</v>
      </c>
      <c r="H3014">
        <v>21.002400000000002</v>
      </c>
      <c r="I3014">
        <v>1365.6389999999999</v>
      </c>
    </row>
    <row r="3015" spans="1:9" x14ac:dyDescent="0.3">
      <c r="A3015" s="3">
        <f t="shared" si="47"/>
        <v>45782.093144652776</v>
      </c>
      <c r="B3015" s="1">
        <v>45782</v>
      </c>
      <c r="C3015" s="2">
        <v>9.3144652777777781E-2</v>
      </c>
      <c r="D3015">
        <v>229052150</v>
      </c>
      <c r="E3015">
        <v>859.38049999999998</v>
      </c>
      <c r="F3015">
        <v>859.58939999999996</v>
      </c>
      <c r="G3015">
        <v>20.929500000000001</v>
      </c>
      <c r="H3015">
        <v>20.968299999999999</v>
      </c>
      <c r="I3015">
        <v>1365.5092999999999</v>
      </c>
    </row>
    <row r="3016" spans="1:9" x14ac:dyDescent="0.3">
      <c r="A3016" s="3">
        <f t="shared" si="47"/>
        <v>45782.093839236113</v>
      </c>
      <c r="B3016" s="1">
        <v>45782</v>
      </c>
      <c r="C3016" s="2">
        <v>9.3839236111111113E-2</v>
      </c>
      <c r="D3016">
        <v>229112159</v>
      </c>
      <c r="E3016">
        <v>859.39869999999996</v>
      </c>
      <c r="F3016">
        <v>859.61760000000004</v>
      </c>
      <c r="G3016">
        <v>20.920400000000001</v>
      </c>
      <c r="H3016">
        <v>20.903700000000001</v>
      </c>
      <c r="I3016">
        <v>1365.3933999999999</v>
      </c>
    </row>
    <row r="3017" spans="1:9" x14ac:dyDescent="0.3">
      <c r="A3017" s="3">
        <f t="shared" si="47"/>
        <v>45782.094533807867</v>
      </c>
      <c r="B3017" s="1">
        <v>45782</v>
      </c>
      <c r="C3017" s="2">
        <v>9.453380787037037E-2</v>
      </c>
      <c r="D3017">
        <v>229172166</v>
      </c>
      <c r="E3017">
        <v>859.42600000000004</v>
      </c>
      <c r="F3017">
        <v>859.62249999999995</v>
      </c>
      <c r="G3017">
        <v>20.915500000000002</v>
      </c>
      <c r="H3017">
        <v>20.961400000000001</v>
      </c>
      <c r="I3017">
        <v>1365.1124</v>
      </c>
    </row>
    <row r="3018" spans="1:9" x14ac:dyDescent="0.3">
      <c r="A3018" s="3">
        <f t="shared" si="47"/>
        <v>45782.095228425926</v>
      </c>
      <c r="B3018" s="1">
        <v>45782</v>
      </c>
      <c r="C3018" s="2">
        <v>9.5228425925925911E-2</v>
      </c>
      <c r="D3018">
        <v>229232178</v>
      </c>
      <c r="E3018">
        <v>859.44309999999996</v>
      </c>
      <c r="F3018">
        <v>859.63829999999996</v>
      </c>
      <c r="G3018">
        <v>20.901700000000002</v>
      </c>
      <c r="H3018">
        <v>20.8583</v>
      </c>
      <c r="I3018">
        <v>1364.9744000000001</v>
      </c>
    </row>
    <row r="3019" spans="1:9" x14ac:dyDescent="0.3">
      <c r="A3019" s="3">
        <f t="shared" si="47"/>
        <v>45782.095922974535</v>
      </c>
      <c r="B3019" s="1">
        <v>45782</v>
      </c>
      <c r="C3019" s="2">
        <v>9.5922974537037034E-2</v>
      </c>
      <c r="D3019">
        <v>229292186</v>
      </c>
      <c r="E3019">
        <v>859.45730000000003</v>
      </c>
      <c r="F3019">
        <v>859.65089999999998</v>
      </c>
      <c r="G3019">
        <v>20.878499999999999</v>
      </c>
      <c r="H3019">
        <v>20.811299999999999</v>
      </c>
      <c r="I3019">
        <v>1364.8027999999999</v>
      </c>
    </row>
    <row r="3020" spans="1:9" x14ac:dyDescent="0.3">
      <c r="A3020" s="3">
        <f t="shared" si="47"/>
        <v>45782.096617592593</v>
      </c>
      <c r="B3020" s="1">
        <v>45782</v>
      </c>
      <c r="C3020" s="2">
        <v>9.6617592592592602E-2</v>
      </c>
      <c r="D3020">
        <v>229352195</v>
      </c>
      <c r="E3020">
        <v>859.47640000000001</v>
      </c>
      <c r="F3020">
        <v>859.66859999999997</v>
      </c>
      <c r="G3020">
        <v>20.866299999999999</v>
      </c>
      <c r="H3020">
        <v>20.8141</v>
      </c>
      <c r="I3020">
        <v>1364.6485</v>
      </c>
    </row>
    <row r="3021" spans="1:9" x14ac:dyDescent="0.3">
      <c r="A3021" s="3">
        <f t="shared" si="47"/>
        <v>45782.097312187499</v>
      </c>
      <c r="B3021" s="1">
        <v>45782</v>
      </c>
      <c r="C3021" s="2">
        <v>9.7312187499999994E-2</v>
      </c>
      <c r="D3021">
        <v>229412202</v>
      </c>
      <c r="E3021">
        <v>859.49519999999995</v>
      </c>
      <c r="F3021">
        <v>859.66510000000005</v>
      </c>
      <c r="G3021">
        <v>20.854500000000002</v>
      </c>
      <c r="H3021">
        <v>20.765699999999999</v>
      </c>
      <c r="I3021">
        <v>1364.6075000000001</v>
      </c>
    </row>
    <row r="3022" spans="1:9" x14ac:dyDescent="0.3">
      <c r="A3022" s="3">
        <f t="shared" si="47"/>
        <v>45782.098006736109</v>
      </c>
      <c r="B3022" s="1">
        <v>45782</v>
      </c>
      <c r="C3022" s="2">
        <v>9.8006736111111104E-2</v>
      </c>
      <c r="D3022">
        <v>229472210</v>
      </c>
      <c r="E3022">
        <v>859.49059999999997</v>
      </c>
      <c r="F3022">
        <v>859.76279999999997</v>
      </c>
      <c r="G3022">
        <v>20.849</v>
      </c>
      <c r="H3022">
        <v>20.811399999999999</v>
      </c>
      <c r="I3022">
        <v>1364.4393</v>
      </c>
    </row>
    <row r="3023" spans="1:9" x14ac:dyDescent="0.3">
      <c r="A3023" s="3">
        <f t="shared" si="47"/>
        <v>45782.098701365743</v>
      </c>
      <c r="B3023" s="1">
        <v>45782</v>
      </c>
      <c r="C3023" s="2">
        <v>9.8701365740740732E-2</v>
      </c>
      <c r="D3023">
        <v>229532222</v>
      </c>
      <c r="E3023">
        <v>859.4982</v>
      </c>
      <c r="F3023">
        <v>859.82010000000002</v>
      </c>
      <c r="G3023">
        <v>20.8401</v>
      </c>
      <c r="H3023">
        <v>20.85</v>
      </c>
      <c r="I3023">
        <v>1364.3092999999999</v>
      </c>
    </row>
    <row r="3024" spans="1:9" x14ac:dyDescent="0.3">
      <c r="A3024" s="3">
        <f t="shared" si="47"/>
        <v>45782.099395937497</v>
      </c>
      <c r="B3024" s="1">
        <v>45782</v>
      </c>
      <c r="C3024" s="2">
        <v>9.939593749999999E-2</v>
      </c>
      <c r="D3024">
        <v>229592230</v>
      </c>
      <c r="E3024">
        <v>859.51980000000003</v>
      </c>
      <c r="F3024">
        <v>859.84460000000001</v>
      </c>
      <c r="G3024">
        <v>20.833100000000002</v>
      </c>
      <c r="H3024">
        <v>20.761500000000002</v>
      </c>
      <c r="I3024">
        <v>1364.1395</v>
      </c>
    </row>
    <row r="3025" spans="1:9" x14ac:dyDescent="0.3">
      <c r="A3025" s="3">
        <f t="shared" si="47"/>
        <v>45782.100090509259</v>
      </c>
      <c r="B3025" s="1">
        <v>45782</v>
      </c>
      <c r="C3025" s="2">
        <v>0.10009050925925926</v>
      </c>
      <c r="D3025">
        <v>229652239</v>
      </c>
      <c r="E3025">
        <v>859.55669999999998</v>
      </c>
      <c r="F3025">
        <v>859.84659999999997</v>
      </c>
      <c r="G3025">
        <v>20.824100000000001</v>
      </c>
      <c r="H3025">
        <v>20.7577</v>
      </c>
      <c r="I3025">
        <v>1364.0444</v>
      </c>
    </row>
    <row r="3026" spans="1:9" x14ac:dyDescent="0.3">
      <c r="A3026" s="3">
        <f t="shared" si="47"/>
        <v>45782.10078508102</v>
      </c>
      <c r="B3026" s="1">
        <v>45782</v>
      </c>
      <c r="C3026" s="2">
        <v>0.10078508101851852</v>
      </c>
      <c r="D3026">
        <v>229712245</v>
      </c>
      <c r="E3026">
        <v>859.55840000000001</v>
      </c>
      <c r="F3026">
        <v>859.8519</v>
      </c>
      <c r="G3026">
        <v>20.8215</v>
      </c>
      <c r="H3026">
        <v>20.712399999999999</v>
      </c>
      <c r="I3026">
        <v>1364.0092999999999</v>
      </c>
    </row>
    <row r="3027" spans="1:9" x14ac:dyDescent="0.3">
      <c r="A3027" s="3">
        <f t="shared" si="47"/>
        <v>45782.101479675926</v>
      </c>
      <c r="B3027" s="1">
        <v>45782</v>
      </c>
      <c r="C3027" s="2">
        <v>0.10147967592592592</v>
      </c>
      <c r="D3027">
        <v>229772253</v>
      </c>
      <c r="E3027">
        <v>859.5675</v>
      </c>
      <c r="F3027">
        <v>859.85829999999999</v>
      </c>
      <c r="G3027">
        <v>20.817599999999999</v>
      </c>
      <c r="H3027">
        <v>20.701899999999998</v>
      </c>
      <c r="I3027">
        <v>1363.9335000000001</v>
      </c>
    </row>
    <row r="3028" spans="1:9" x14ac:dyDescent="0.3">
      <c r="A3028" s="3">
        <f t="shared" si="47"/>
        <v>45782.102174236112</v>
      </c>
      <c r="B3028" s="1">
        <v>45782</v>
      </c>
      <c r="C3028" s="2">
        <v>0.10217423611111111</v>
      </c>
      <c r="D3028">
        <v>229832261</v>
      </c>
      <c r="E3028">
        <v>859.55579999999998</v>
      </c>
      <c r="F3028">
        <v>859.84780000000001</v>
      </c>
      <c r="G3028">
        <v>20.801600000000001</v>
      </c>
      <c r="H3028">
        <v>20.672699999999999</v>
      </c>
      <c r="I3028">
        <v>1364.0201</v>
      </c>
    </row>
    <row r="3029" spans="1:9" x14ac:dyDescent="0.3">
      <c r="A3029" s="3">
        <f t="shared" si="47"/>
        <v>45782.102868819442</v>
      </c>
      <c r="B3029" s="1">
        <v>45782</v>
      </c>
      <c r="C3029" s="2">
        <v>0.10286881944444444</v>
      </c>
      <c r="D3029">
        <v>229892270</v>
      </c>
      <c r="E3029">
        <v>859.52059999999994</v>
      </c>
      <c r="F3029">
        <v>859.80449999999996</v>
      </c>
      <c r="G3029">
        <v>20.7837</v>
      </c>
      <c r="H3029">
        <v>20.687100000000001</v>
      </c>
      <c r="I3029">
        <v>1364.2263</v>
      </c>
    </row>
    <row r="3030" spans="1:9" x14ac:dyDescent="0.3">
      <c r="A3030" s="3">
        <f t="shared" si="47"/>
        <v>45782.103563425924</v>
      </c>
      <c r="B3030" s="1">
        <v>45782</v>
      </c>
      <c r="C3030" s="2">
        <v>0.10356342592592593</v>
      </c>
      <c r="D3030">
        <v>229952280</v>
      </c>
      <c r="E3030">
        <v>859.48620000000005</v>
      </c>
      <c r="F3030">
        <v>859.65589999999997</v>
      </c>
      <c r="G3030">
        <v>20.7882</v>
      </c>
      <c r="H3030">
        <v>20.709099999999999</v>
      </c>
      <c r="I3030">
        <v>1364.6577</v>
      </c>
    </row>
    <row r="3031" spans="1:9" x14ac:dyDescent="0.3">
      <c r="A3031" s="3">
        <f t="shared" si="47"/>
        <v>45782.104258055559</v>
      </c>
      <c r="B3031" s="1">
        <v>45782</v>
      </c>
      <c r="C3031" s="2">
        <v>0.10425805555555556</v>
      </c>
      <c r="D3031">
        <v>230012293</v>
      </c>
      <c r="E3031">
        <v>859.46500000000003</v>
      </c>
      <c r="F3031">
        <v>859.65030000000002</v>
      </c>
      <c r="G3031">
        <v>20.8062</v>
      </c>
      <c r="H3031">
        <v>20.797999999999998</v>
      </c>
      <c r="I3031">
        <v>1364.8948</v>
      </c>
    </row>
    <row r="3032" spans="1:9" x14ac:dyDescent="0.3">
      <c r="A3032" s="3">
        <f t="shared" si="47"/>
        <v>45782.104952627313</v>
      </c>
      <c r="B3032" s="1">
        <v>45782</v>
      </c>
      <c r="C3032" s="2">
        <v>0.10495262731481481</v>
      </c>
      <c r="D3032">
        <v>230072301</v>
      </c>
      <c r="E3032">
        <v>859.44209999999998</v>
      </c>
      <c r="F3032">
        <v>859.64139999999998</v>
      </c>
      <c r="G3032">
        <v>20.8154</v>
      </c>
      <c r="H3032">
        <v>20.891500000000001</v>
      </c>
      <c r="I3032">
        <v>1364.9775999999999</v>
      </c>
    </row>
    <row r="3033" spans="1:9" x14ac:dyDescent="0.3">
      <c r="A3033" s="3">
        <f t="shared" si="47"/>
        <v>45782.105647233795</v>
      </c>
      <c r="B3033" s="1">
        <v>45782</v>
      </c>
      <c r="C3033" s="2">
        <v>0.1056472337962963</v>
      </c>
      <c r="D3033">
        <v>230132310</v>
      </c>
      <c r="E3033">
        <v>859.44259999999997</v>
      </c>
      <c r="F3033">
        <v>859.63379999999995</v>
      </c>
      <c r="G3033">
        <v>20.838699999999999</v>
      </c>
      <c r="H3033">
        <v>20.816299999999998</v>
      </c>
      <c r="I3033">
        <v>1365.0124000000001</v>
      </c>
    </row>
    <row r="3034" spans="1:9" x14ac:dyDescent="0.3">
      <c r="A3034" s="3">
        <f t="shared" si="47"/>
        <v>45782.106341817132</v>
      </c>
      <c r="B3034" s="1">
        <v>45782</v>
      </c>
      <c r="C3034" s="2">
        <v>0.10634181712962963</v>
      </c>
      <c r="D3034">
        <v>230192320</v>
      </c>
      <c r="E3034">
        <v>859.42229999999995</v>
      </c>
      <c r="F3034">
        <v>859.6191</v>
      </c>
      <c r="G3034">
        <v>20.86</v>
      </c>
      <c r="H3034">
        <v>20.977</v>
      </c>
      <c r="I3034">
        <v>1365.3803</v>
      </c>
    </row>
    <row r="3035" spans="1:9" x14ac:dyDescent="0.3">
      <c r="A3035" s="3">
        <f t="shared" si="47"/>
        <v>45782.107036400463</v>
      </c>
      <c r="B3035" s="1">
        <v>45782</v>
      </c>
      <c r="C3035" s="2">
        <v>0.10703640046296296</v>
      </c>
      <c r="D3035">
        <v>230252326</v>
      </c>
      <c r="E3035">
        <v>859.39869999999996</v>
      </c>
      <c r="F3035">
        <v>859.60850000000005</v>
      </c>
      <c r="G3035">
        <v>20.8825</v>
      </c>
      <c r="H3035">
        <v>20.8809</v>
      </c>
      <c r="I3035">
        <v>1365.4123999999999</v>
      </c>
    </row>
    <row r="3036" spans="1:9" x14ac:dyDescent="0.3">
      <c r="A3036" s="3">
        <f t="shared" si="47"/>
        <v>45782.107730914351</v>
      </c>
      <c r="B3036" s="1">
        <v>45782</v>
      </c>
      <c r="C3036" s="2">
        <v>0.10773091435185185</v>
      </c>
      <c r="D3036">
        <v>230312332</v>
      </c>
      <c r="E3036">
        <v>859.40480000000002</v>
      </c>
      <c r="F3036">
        <v>859.59320000000002</v>
      </c>
      <c r="G3036">
        <v>20.9041</v>
      </c>
      <c r="H3036">
        <v>20.966200000000001</v>
      </c>
      <c r="I3036">
        <v>1365.5238999999999</v>
      </c>
    </row>
    <row r="3037" spans="1:9" x14ac:dyDescent="0.3">
      <c r="A3037" s="3">
        <f t="shared" si="47"/>
        <v>45782.108425532409</v>
      </c>
      <c r="B3037" s="1">
        <v>45782</v>
      </c>
      <c r="C3037" s="2">
        <v>0.10842553240740742</v>
      </c>
      <c r="D3037">
        <v>230372340</v>
      </c>
      <c r="E3037">
        <v>859.38800000000003</v>
      </c>
      <c r="F3037">
        <v>859.58659999999998</v>
      </c>
      <c r="G3037">
        <v>20.9298</v>
      </c>
      <c r="H3037">
        <v>20.838100000000001</v>
      </c>
      <c r="I3037">
        <v>1365.6121000000001</v>
      </c>
    </row>
    <row r="3038" spans="1:9" x14ac:dyDescent="0.3">
      <c r="A3038" s="3">
        <f t="shared" si="47"/>
        <v>45782.10912011574</v>
      </c>
      <c r="B3038" s="1">
        <v>45782</v>
      </c>
      <c r="C3038" s="2">
        <v>0.10912011574074075</v>
      </c>
      <c r="D3038">
        <v>230432349</v>
      </c>
      <c r="E3038">
        <v>859.39739999999995</v>
      </c>
      <c r="F3038">
        <v>859.58429999999998</v>
      </c>
      <c r="G3038">
        <v>20.953600000000002</v>
      </c>
      <c r="H3038">
        <v>20.7926</v>
      </c>
      <c r="I3038">
        <v>1365.4422</v>
      </c>
    </row>
    <row r="3039" spans="1:9" x14ac:dyDescent="0.3">
      <c r="A3039" s="3">
        <f t="shared" si="47"/>
        <v>45782.109814675925</v>
      </c>
      <c r="B3039" s="1">
        <v>45782</v>
      </c>
      <c r="C3039" s="2">
        <v>0.10981467592592592</v>
      </c>
      <c r="D3039">
        <v>230492358</v>
      </c>
      <c r="E3039">
        <v>859.40189999999996</v>
      </c>
      <c r="F3039">
        <v>859.61869999999999</v>
      </c>
      <c r="G3039">
        <v>20.9816</v>
      </c>
      <c r="H3039">
        <v>20.773499999999999</v>
      </c>
      <c r="I3039">
        <v>1365.3059000000001</v>
      </c>
    </row>
    <row r="3040" spans="1:9" x14ac:dyDescent="0.3">
      <c r="A3040" s="3">
        <f t="shared" si="47"/>
        <v>45782.110509259262</v>
      </c>
      <c r="B3040" s="1">
        <v>45782</v>
      </c>
      <c r="C3040" s="2">
        <v>0.11050925925925925</v>
      </c>
      <c r="D3040">
        <v>230552366</v>
      </c>
      <c r="E3040">
        <v>859.42240000000004</v>
      </c>
      <c r="F3040">
        <v>859.60850000000005</v>
      </c>
      <c r="G3040">
        <v>21.0063</v>
      </c>
      <c r="H3040">
        <v>20.7273</v>
      </c>
      <c r="I3040">
        <v>1365.3244999999999</v>
      </c>
    </row>
    <row r="3041" spans="1:9" x14ac:dyDescent="0.3">
      <c r="A3041" s="3">
        <f t="shared" si="47"/>
        <v>45782.111203877314</v>
      </c>
      <c r="B3041" s="1">
        <v>45782</v>
      </c>
      <c r="C3041" s="2">
        <v>0.11120387731481481</v>
      </c>
      <c r="D3041">
        <v>230612375</v>
      </c>
      <c r="E3041">
        <v>859.42790000000002</v>
      </c>
      <c r="F3041">
        <v>859.62400000000002</v>
      </c>
      <c r="G3041">
        <v>21.0261</v>
      </c>
      <c r="H3041">
        <v>20.693000000000001</v>
      </c>
      <c r="I3041">
        <v>1365.1695</v>
      </c>
    </row>
    <row r="3042" spans="1:9" x14ac:dyDescent="0.3">
      <c r="A3042" s="3">
        <f t="shared" si="47"/>
        <v>45782.11189847222</v>
      </c>
      <c r="B3042" s="1">
        <v>45782</v>
      </c>
      <c r="C3042" s="2">
        <v>0.11189847222222223</v>
      </c>
      <c r="D3042">
        <v>230672385</v>
      </c>
      <c r="E3042">
        <v>859.43610000000001</v>
      </c>
      <c r="F3042">
        <v>859.62429999999995</v>
      </c>
      <c r="G3042">
        <v>21.038900000000002</v>
      </c>
      <c r="H3042">
        <v>20.705500000000001</v>
      </c>
      <c r="I3042">
        <v>1365.1014</v>
      </c>
    </row>
    <row r="3043" spans="1:9" x14ac:dyDescent="0.3">
      <c r="A3043" s="3">
        <f t="shared" si="47"/>
        <v>45782.112593090278</v>
      </c>
      <c r="B3043" s="1">
        <v>45782</v>
      </c>
      <c r="C3043" s="2">
        <v>0.11259309027777779</v>
      </c>
      <c r="D3043">
        <v>230732396</v>
      </c>
      <c r="E3043">
        <v>859.45849999999996</v>
      </c>
      <c r="F3043">
        <v>859.63639999999998</v>
      </c>
      <c r="G3043">
        <v>21.041499999999999</v>
      </c>
      <c r="H3043">
        <v>20.5977</v>
      </c>
      <c r="I3043">
        <v>1365.0084999999999</v>
      </c>
    </row>
    <row r="3044" spans="1:9" x14ac:dyDescent="0.3">
      <c r="A3044" s="3">
        <f t="shared" si="47"/>
        <v>45782.113287650463</v>
      </c>
      <c r="B3044" s="1">
        <v>45782</v>
      </c>
      <c r="C3044" s="2">
        <v>0.11328765046296296</v>
      </c>
      <c r="D3044">
        <v>230792402</v>
      </c>
      <c r="E3044">
        <v>859.46659999999997</v>
      </c>
      <c r="F3044">
        <v>859.64329999999995</v>
      </c>
      <c r="G3044">
        <v>21.041</v>
      </c>
      <c r="H3044">
        <v>20.581199999999999</v>
      </c>
      <c r="I3044">
        <v>1364.9346</v>
      </c>
    </row>
    <row r="3045" spans="1:9" x14ac:dyDescent="0.3">
      <c r="A3045" s="3">
        <f t="shared" si="47"/>
        <v>45782.113982280091</v>
      </c>
      <c r="B3045" s="1">
        <v>45782</v>
      </c>
      <c r="C3045" s="2">
        <v>0.11398228009259259</v>
      </c>
      <c r="D3045">
        <v>230852415</v>
      </c>
      <c r="E3045">
        <v>859.47469999999998</v>
      </c>
      <c r="F3045">
        <v>859.64909999999998</v>
      </c>
      <c r="G3045">
        <v>21.0398</v>
      </c>
      <c r="H3045">
        <v>20.520299999999999</v>
      </c>
      <c r="I3045">
        <v>1364.7707</v>
      </c>
    </row>
    <row r="3046" spans="1:9" x14ac:dyDescent="0.3">
      <c r="A3046" s="3">
        <f t="shared" si="47"/>
        <v>45782.114676874997</v>
      </c>
      <c r="B3046" s="1">
        <v>45782</v>
      </c>
      <c r="C3046" s="2">
        <v>0.11467687500000001</v>
      </c>
      <c r="D3046">
        <v>230912424</v>
      </c>
      <c r="E3046">
        <v>859.50400000000002</v>
      </c>
      <c r="F3046">
        <v>859.72329999999999</v>
      </c>
      <c r="G3046">
        <v>21.0319</v>
      </c>
      <c r="H3046">
        <v>20.332100000000001</v>
      </c>
      <c r="I3046">
        <v>1364.5138999999999</v>
      </c>
    </row>
    <row r="3047" spans="1:9" x14ac:dyDescent="0.3">
      <c r="A3047" s="3">
        <f t="shared" si="47"/>
        <v>45782.115371446758</v>
      </c>
      <c r="B3047" s="1">
        <v>45782</v>
      </c>
      <c r="C3047" s="2">
        <v>0.11537144675925926</v>
      </c>
      <c r="D3047">
        <v>230972434</v>
      </c>
      <c r="E3047">
        <v>859.5385</v>
      </c>
      <c r="F3047">
        <v>859.83140000000003</v>
      </c>
      <c r="G3047">
        <v>21.0304</v>
      </c>
      <c r="H3047">
        <v>20.157699999999998</v>
      </c>
      <c r="I3047">
        <v>1364.249</v>
      </c>
    </row>
    <row r="3048" spans="1:9" x14ac:dyDescent="0.3">
      <c r="A3048" s="3">
        <f t="shared" si="47"/>
        <v>45782.116066076385</v>
      </c>
      <c r="B3048" s="1">
        <v>45782</v>
      </c>
      <c r="C3048" s="2">
        <v>0.11606607638888888</v>
      </c>
      <c r="D3048">
        <v>231032446</v>
      </c>
      <c r="E3048">
        <v>859.57770000000005</v>
      </c>
      <c r="F3048">
        <v>859.84630000000004</v>
      </c>
      <c r="G3048">
        <v>21.010999999999999</v>
      </c>
      <c r="H3048">
        <v>20.046800000000001</v>
      </c>
      <c r="I3048">
        <v>1364.09</v>
      </c>
    </row>
    <row r="3049" spans="1:9" x14ac:dyDescent="0.3">
      <c r="A3049" s="3">
        <f t="shared" si="47"/>
        <v>45782.11676070602</v>
      </c>
      <c r="B3049" s="1">
        <v>45782</v>
      </c>
      <c r="C3049" s="2">
        <v>0.11676070601851851</v>
      </c>
      <c r="D3049">
        <v>231092457</v>
      </c>
      <c r="E3049">
        <v>859.60130000000004</v>
      </c>
      <c r="F3049">
        <v>859.85760000000005</v>
      </c>
      <c r="G3049">
        <v>20.998799999999999</v>
      </c>
      <c r="H3049">
        <v>20.082899999999999</v>
      </c>
      <c r="I3049">
        <v>1363.9349</v>
      </c>
    </row>
    <row r="3050" spans="1:9" x14ac:dyDescent="0.3">
      <c r="A3050" s="3">
        <f t="shared" si="47"/>
        <v>45782.117455266205</v>
      </c>
      <c r="B3050" s="1">
        <v>45782</v>
      </c>
      <c r="C3050" s="2">
        <v>0.11745526620370371</v>
      </c>
      <c r="D3050">
        <v>231152465</v>
      </c>
      <c r="E3050">
        <v>859.60739999999998</v>
      </c>
      <c r="F3050">
        <v>859.85979999999995</v>
      </c>
      <c r="G3050">
        <v>20.9772</v>
      </c>
      <c r="H3050">
        <v>20.106000000000002</v>
      </c>
      <c r="I3050">
        <v>1363.9059999999999</v>
      </c>
    </row>
    <row r="3051" spans="1:9" x14ac:dyDescent="0.3">
      <c r="A3051" s="3">
        <f t="shared" si="47"/>
        <v>45782.118149861111</v>
      </c>
      <c r="B3051" s="1">
        <v>45782</v>
      </c>
      <c r="C3051" s="2">
        <v>0.1181498611111111</v>
      </c>
      <c r="D3051">
        <v>231212474</v>
      </c>
      <c r="E3051">
        <v>859.57590000000005</v>
      </c>
      <c r="F3051">
        <v>859.83360000000005</v>
      </c>
      <c r="G3051">
        <v>20.9666</v>
      </c>
      <c r="H3051">
        <v>20.100000000000001</v>
      </c>
      <c r="I3051">
        <v>1364.0196000000001</v>
      </c>
    </row>
    <row r="3052" spans="1:9" x14ac:dyDescent="0.3">
      <c r="A3052" s="3">
        <f t="shared" si="47"/>
        <v>45782.11884447917</v>
      </c>
      <c r="B3052" s="1">
        <v>45782</v>
      </c>
      <c r="C3052" s="2">
        <v>0.11884447916666667</v>
      </c>
      <c r="D3052">
        <v>231272482</v>
      </c>
      <c r="E3052">
        <v>859.53769999999997</v>
      </c>
      <c r="F3052">
        <v>859.82470000000001</v>
      </c>
      <c r="G3052">
        <v>20.938300000000002</v>
      </c>
      <c r="H3052">
        <v>20.058399999999999</v>
      </c>
      <c r="I3052">
        <v>1364.1986999999999</v>
      </c>
    </row>
    <row r="3053" spans="1:9" x14ac:dyDescent="0.3">
      <c r="A3053" s="3">
        <f t="shared" si="47"/>
        <v>45782.119538993058</v>
      </c>
      <c r="B3053" s="1">
        <v>45782</v>
      </c>
      <c r="C3053" s="2">
        <v>0.11953899305555556</v>
      </c>
      <c r="D3053">
        <v>231332489</v>
      </c>
      <c r="E3053">
        <v>859.54449999999997</v>
      </c>
      <c r="F3053">
        <v>859.84</v>
      </c>
      <c r="G3053">
        <v>20.9192</v>
      </c>
      <c r="H3053">
        <v>20.094100000000001</v>
      </c>
      <c r="I3053">
        <v>1364.2212999999999</v>
      </c>
    </row>
    <row r="3054" spans="1:9" x14ac:dyDescent="0.3">
      <c r="A3054" s="3">
        <f t="shared" si="47"/>
        <v>45782.120233611109</v>
      </c>
      <c r="B3054" s="1">
        <v>45782</v>
      </c>
      <c r="C3054" s="2">
        <v>0.12023361111111112</v>
      </c>
      <c r="D3054">
        <v>231392497</v>
      </c>
      <c r="E3054">
        <v>859.57060000000001</v>
      </c>
      <c r="F3054">
        <v>859.84680000000003</v>
      </c>
      <c r="G3054">
        <v>20.898099999999999</v>
      </c>
      <c r="H3054">
        <v>20.061800000000002</v>
      </c>
      <c r="I3054">
        <v>1364.0297</v>
      </c>
    </row>
    <row r="3055" spans="1:9" x14ac:dyDescent="0.3">
      <c r="A3055" s="3">
        <f t="shared" si="47"/>
        <v>45782.120928194447</v>
      </c>
      <c r="B3055" s="1">
        <v>45782</v>
      </c>
      <c r="C3055" s="2">
        <v>0.12092819444444446</v>
      </c>
      <c r="D3055">
        <v>231452506</v>
      </c>
      <c r="E3055">
        <v>859.5761</v>
      </c>
      <c r="F3055">
        <v>859.84990000000005</v>
      </c>
      <c r="G3055">
        <v>20.886399999999998</v>
      </c>
      <c r="H3055">
        <v>20.0686</v>
      </c>
      <c r="I3055">
        <v>1364.0417</v>
      </c>
    </row>
    <row r="3056" spans="1:9" x14ac:dyDescent="0.3">
      <c r="A3056" s="3">
        <f t="shared" si="47"/>
        <v>45782.121622812498</v>
      </c>
      <c r="B3056" s="1">
        <v>45782</v>
      </c>
      <c r="C3056" s="2">
        <v>0.1216228125</v>
      </c>
      <c r="D3056">
        <v>231512516</v>
      </c>
      <c r="E3056">
        <v>859.5829</v>
      </c>
      <c r="F3056">
        <v>859.85720000000003</v>
      </c>
      <c r="G3056">
        <v>20.875599999999999</v>
      </c>
      <c r="H3056">
        <v>20.0487</v>
      </c>
      <c r="I3056">
        <v>1363.9641999999999</v>
      </c>
    </row>
    <row r="3057" spans="1:9" x14ac:dyDescent="0.3">
      <c r="A3057" s="3">
        <f t="shared" si="47"/>
        <v>45782.122317372683</v>
      </c>
      <c r="B3057" s="1">
        <v>45782</v>
      </c>
      <c r="C3057" s="2">
        <v>0.12231737268518518</v>
      </c>
      <c r="D3057">
        <v>231572524</v>
      </c>
      <c r="E3057">
        <v>859.5924</v>
      </c>
      <c r="F3057">
        <v>859.86300000000006</v>
      </c>
      <c r="G3057">
        <v>20.848700000000001</v>
      </c>
      <c r="H3057">
        <v>20.023299999999999</v>
      </c>
      <c r="I3057">
        <v>1363.9187999999999</v>
      </c>
    </row>
    <row r="3058" spans="1:9" x14ac:dyDescent="0.3">
      <c r="A3058" s="3">
        <f t="shared" si="47"/>
        <v>45782.123012002317</v>
      </c>
      <c r="B3058" s="1">
        <v>45782</v>
      </c>
      <c r="C3058" s="2">
        <v>0.12301200231481481</v>
      </c>
      <c r="D3058">
        <v>231632535</v>
      </c>
      <c r="E3058">
        <v>859.59630000000004</v>
      </c>
      <c r="F3058">
        <v>859.87189999999998</v>
      </c>
      <c r="G3058">
        <v>20.8445</v>
      </c>
      <c r="H3058">
        <v>20.066299999999998</v>
      </c>
      <c r="I3058">
        <v>1363.7929999999999</v>
      </c>
    </row>
    <row r="3059" spans="1:9" x14ac:dyDescent="0.3">
      <c r="A3059" s="3">
        <f t="shared" si="47"/>
        <v>45782.123706620368</v>
      </c>
      <c r="B3059" s="1">
        <v>45782</v>
      </c>
      <c r="C3059" s="2">
        <v>0.12370662037037038</v>
      </c>
      <c r="D3059">
        <v>231692547</v>
      </c>
      <c r="E3059">
        <v>859.60329999999999</v>
      </c>
      <c r="F3059">
        <v>859.86879999999996</v>
      </c>
      <c r="G3059">
        <v>20.8399</v>
      </c>
      <c r="H3059">
        <v>20.012699999999999</v>
      </c>
      <c r="I3059">
        <v>1363.6121000000001</v>
      </c>
    </row>
    <row r="3060" spans="1:9" x14ac:dyDescent="0.3">
      <c r="A3060" s="3">
        <f t="shared" si="47"/>
        <v>45782.124401238427</v>
      </c>
      <c r="B3060" s="1">
        <v>45782</v>
      </c>
      <c r="C3060" s="2">
        <v>0.12440123842592593</v>
      </c>
      <c r="D3060">
        <v>231752559</v>
      </c>
      <c r="E3060">
        <v>859.6472</v>
      </c>
      <c r="F3060">
        <v>859.87540000000001</v>
      </c>
      <c r="G3060">
        <v>20.836300000000001</v>
      </c>
      <c r="H3060">
        <v>20.011800000000001</v>
      </c>
      <c r="I3060">
        <v>1363.4339</v>
      </c>
    </row>
    <row r="3061" spans="1:9" x14ac:dyDescent="0.3">
      <c r="A3061" s="3">
        <f t="shared" si="47"/>
        <v>45782.125095763891</v>
      </c>
      <c r="B3061" s="1">
        <v>45782</v>
      </c>
      <c r="C3061" s="2">
        <v>0.12509576388888891</v>
      </c>
      <c r="D3061">
        <v>231812566</v>
      </c>
      <c r="E3061">
        <v>859.6626</v>
      </c>
      <c r="F3061">
        <v>859.88400000000001</v>
      </c>
      <c r="G3061">
        <v>20.835100000000001</v>
      </c>
      <c r="H3061">
        <v>20.031300000000002</v>
      </c>
      <c r="I3061">
        <v>1363.3670999999999</v>
      </c>
    </row>
    <row r="3062" spans="1:9" x14ac:dyDescent="0.3">
      <c r="A3062" s="3">
        <f t="shared" si="47"/>
        <v>45782.125790405094</v>
      </c>
      <c r="B3062" s="1">
        <v>45782</v>
      </c>
      <c r="C3062" s="2">
        <v>0.12579040509259259</v>
      </c>
      <c r="D3062">
        <v>231872577</v>
      </c>
      <c r="E3062">
        <v>859.6739</v>
      </c>
      <c r="F3062">
        <v>859.92460000000005</v>
      </c>
      <c r="G3062">
        <v>20.824999999999999</v>
      </c>
      <c r="H3062">
        <v>20.000699999999998</v>
      </c>
      <c r="I3062">
        <v>1363.1475</v>
      </c>
    </row>
    <row r="3063" spans="1:9" x14ac:dyDescent="0.3">
      <c r="A3063" s="3">
        <f t="shared" si="47"/>
        <v>45782.126485000001</v>
      </c>
      <c r="B3063" s="1">
        <v>45782</v>
      </c>
      <c r="C3063" s="2">
        <v>0.12648499999999999</v>
      </c>
      <c r="D3063">
        <v>231932588</v>
      </c>
      <c r="E3063">
        <v>859.70349999999996</v>
      </c>
      <c r="F3063">
        <v>859.93799999999999</v>
      </c>
      <c r="G3063">
        <v>20.8188</v>
      </c>
      <c r="H3063">
        <v>20.010000000000002</v>
      </c>
      <c r="I3063">
        <v>1363.1063999999999</v>
      </c>
    </row>
    <row r="3064" spans="1:9" x14ac:dyDescent="0.3">
      <c r="A3064" s="3">
        <f t="shared" si="47"/>
        <v>45782.127179641204</v>
      </c>
      <c r="B3064" s="1">
        <v>45782</v>
      </c>
      <c r="C3064" s="2">
        <v>0.1271796412037037</v>
      </c>
      <c r="D3064">
        <v>231992597</v>
      </c>
      <c r="E3064">
        <v>859.69640000000004</v>
      </c>
      <c r="F3064">
        <v>859.93129999999996</v>
      </c>
      <c r="G3064">
        <v>20.798200000000001</v>
      </c>
      <c r="H3064">
        <v>19.964300000000001</v>
      </c>
      <c r="I3064">
        <v>1363.1267</v>
      </c>
    </row>
    <row r="3065" spans="1:9" x14ac:dyDescent="0.3">
      <c r="A3065" s="3">
        <f t="shared" si="47"/>
        <v>45782.127874201389</v>
      </c>
      <c r="B3065" s="1">
        <v>45782</v>
      </c>
      <c r="C3065" s="2">
        <v>0.12787420138888889</v>
      </c>
      <c r="D3065">
        <v>232052606</v>
      </c>
      <c r="E3065">
        <v>859.70950000000005</v>
      </c>
      <c r="F3065">
        <v>859.93259999999998</v>
      </c>
      <c r="G3065">
        <v>20.782299999999999</v>
      </c>
      <c r="H3065">
        <v>19.9543</v>
      </c>
      <c r="I3065">
        <v>1363.0867000000001</v>
      </c>
    </row>
    <row r="3066" spans="1:9" x14ac:dyDescent="0.3">
      <c r="A3066" s="3">
        <f t="shared" si="47"/>
        <v>45782.128568773151</v>
      </c>
      <c r="B3066" s="1">
        <v>45782</v>
      </c>
      <c r="C3066" s="2">
        <v>0.12856877314814816</v>
      </c>
      <c r="D3066">
        <v>232112613</v>
      </c>
      <c r="E3066">
        <v>859.72130000000004</v>
      </c>
      <c r="F3066">
        <v>859.96169999999995</v>
      </c>
      <c r="G3066">
        <v>20.7867</v>
      </c>
      <c r="H3066">
        <v>19.9513</v>
      </c>
      <c r="I3066">
        <v>1363.0023000000001</v>
      </c>
    </row>
    <row r="3067" spans="1:9" x14ac:dyDescent="0.3">
      <c r="A3067" s="3">
        <f t="shared" si="47"/>
        <v>45782.129263344905</v>
      </c>
      <c r="B3067" s="1">
        <v>45782</v>
      </c>
      <c r="C3067" s="2">
        <v>0.1292633449074074</v>
      </c>
      <c r="D3067">
        <v>232172622</v>
      </c>
      <c r="E3067">
        <v>859.73270000000002</v>
      </c>
      <c r="F3067">
        <v>859.96469999999999</v>
      </c>
      <c r="G3067">
        <v>20.784800000000001</v>
      </c>
      <c r="H3067">
        <v>19.963100000000001</v>
      </c>
      <c r="I3067">
        <v>1362.9358999999999</v>
      </c>
    </row>
    <row r="3068" spans="1:9" x14ac:dyDescent="0.3">
      <c r="A3068" s="3">
        <f t="shared" si="47"/>
        <v>45782.129957939818</v>
      </c>
      <c r="B3068" s="1">
        <v>45782</v>
      </c>
      <c r="C3068" s="2">
        <v>0.12995793981481482</v>
      </c>
      <c r="D3068">
        <v>232232631</v>
      </c>
      <c r="E3068">
        <v>859.73339999999996</v>
      </c>
      <c r="F3068">
        <v>859.96749999999997</v>
      </c>
      <c r="G3068">
        <v>20.796500000000002</v>
      </c>
      <c r="H3068">
        <v>20.005199999999999</v>
      </c>
      <c r="I3068">
        <v>1362.8291999999999</v>
      </c>
    </row>
    <row r="3069" spans="1:9" x14ac:dyDescent="0.3">
      <c r="A3069" s="3">
        <f t="shared" si="47"/>
        <v>45782.130652500004</v>
      </c>
      <c r="B3069" s="1">
        <v>45782</v>
      </c>
      <c r="C3069" s="2">
        <v>0.1306525</v>
      </c>
      <c r="D3069">
        <v>232292639</v>
      </c>
      <c r="E3069">
        <v>859.74760000000003</v>
      </c>
      <c r="F3069">
        <v>859.97609999999997</v>
      </c>
      <c r="G3069">
        <v>20.8169</v>
      </c>
      <c r="H3069">
        <v>20.147200000000002</v>
      </c>
      <c r="I3069">
        <v>1362.6850999999999</v>
      </c>
    </row>
    <row r="3070" spans="1:9" x14ac:dyDescent="0.3">
      <c r="A3070" s="3">
        <f t="shared" si="47"/>
        <v>45782.131347083334</v>
      </c>
      <c r="B3070" s="1">
        <v>45782</v>
      </c>
      <c r="C3070" s="2">
        <v>0.13134708333333334</v>
      </c>
      <c r="D3070">
        <v>232352646</v>
      </c>
      <c r="E3070">
        <v>859.80039999999997</v>
      </c>
      <c r="F3070">
        <v>859.98950000000002</v>
      </c>
      <c r="G3070">
        <v>20.828099999999999</v>
      </c>
      <c r="H3070">
        <v>20.058199999999999</v>
      </c>
      <c r="I3070">
        <v>1362.3208</v>
      </c>
    </row>
    <row r="3071" spans="1:9" x14ac:dyDescent="0.3">
      <c r="A3071" s="3">
        <f t="shared" si="47"/>
        <v>45782.132041689816</v>
      </c>
      <c r="B3071" s="1">
        <v>45782</v>
      </c>
      <c r="C3071" s="2">
        <v>0.13204168981481482</v>
      </c>
      <c r="D3071">
        <v>232412657</v>
      </c>
      <c r="E3071">
        <v>859.84439999999995</v>
      </c>
      <c r="F3071">
        <v>859.99739999999997</v>
      </c>
      <c r="G3071">
        <v>20.847799999999999</v>
      </c>
      <c r="H3071">
        <v>20.328600000000002</v>
      </c>
      <c r="I3071">
        <v>1361.9992999999999</v>
      </c>
    </row>
    <row r="3072" spans="1:9" x14ac:dyDescent="0.3">
      <c r="A3072" s="3">
        <f t="shared" si="47"/>
        <v>45782.132736261578</v>
      </c>
      <c r="B3072" s="1">
        <v>45782</v>
      </c>
      <c r="C3072" s="2">
        <v>0.13273626157407406</v>
      </c>
      <c r="D3072">
        <v>232472665</v>
      </c>
      <c r="E3072">
        <v>859.87170000000003</v>
      </c>
      <c r="F3072">
        <v>860.00670000000002</v>
      </c>
      <c r="G3072">
        <v>20.868099999999998</v>
      </c>
      <c r="H3072">
        <v>20.530899999999999</v>
      </c>
      <c r="I3072">
        <v>1361.6339</v>
      </c>
    </row>
    <row r="3073" spans="1:9" x14ac:dyDescent="0.3">
      <c r="A3073" s="3">
        <f t="shared" si="47"/>
        <v>45782.133430879629</v>
      </c>
      <c r="B3073" s="1">
        <v>45782</v>
      </c>
      <c r="C3073" s="2">
        <v>0.13343087962962963</v>
      </c>
      <c r="D3073">
        <v>232532674</v>
      </c>
      <c r="E3073">
        <v>859.91790000000003</v>
      </c>
      <c r="F3073">
        <v>860.01350000000002</v>
      </c>
      <c r="G3073">
        <v>20.892099999999999</v>
      </c>
      <c r="H3073">
        <v>20.190300000000001</v>
      </c>
      <c r="I3073">
        <v>1361.4494999999999</v>
      </c>
    </row>
    <row r="3074" spans="1:9" x14ac:dyDescent="0.3">
      <c r="A3074" s="3">
        <f t="shared" si="47"/>
        <v>45782.134125474535</v>
      </c>
      <c r="B3074" s="1">
        <v>45782</v>
      </c>
      <c r="C3074" s="2">
        <v>0.13412547453703702</v>
      </c>
      <c r="D3074">
        <v>232592681</v>
      </c>
      <c r="E3074">
        <v>859.92049999999995</v>
      </c>
      <c r="F3074">
        <v>860.0222</v>
      </c>
      <c r="G3074">
        <v>20.9161</v>
      </c>
      <c r="H3074">
        <v>20.156600000000001</v>
      </c>
      <c r="I3074">
        <v>1361.3335999999999</v>
      </c>
    </row>
    <row r="3075" spans="1:9" x14ac:dyDescent="0.3">
      <c r="A3075" s="3">
        <f t="shared" ref="A3075:A3138" si="48">B3075+C3075</f>
        <v>45782.134820023151</v>
      </c>
      <c r="B3075" s="1">
        <v>45782</v>
      </c>
      <c r="C3075" s="2">
        <v>0.13482002314814814</v>
      </c>
      <c r="D3075">
        <v>232652691</v>
      </c>
      <c r="E3075">
        <v>859.92020000000002</v>
      </c>
      <c r="F3075">
        <v>860.01919999999996</v>
      </c>
      <c r="G3075">
        <v>20.944600000000001</v>
      </c>
      <c r="H3075">
        <v>20.199100000000001</v>
      </c>
      <c r="I3075">
        <v>1361.4454000000001</v>
      </c>
    </row>
    <row r="3076" spans="1:9" x14ac:dyDescent="0.3">
      <c r="A3076" s="3">
        <f t="shared" si="48"/>
        <v>45782.135514594906</v>
      </c>
      <c r="B3076" s="1">
        <v>45782</v>
      </c>
      <c r="C3076" s="2">
        <v>0.13551459490740742</v>
      </c>
      <c r="D3076">
        <v>232712698</v>
      </c>
      <c r="E3076">
        <v>859.90449999999998</v>
      </c>
      <c r="F3076">
        <v>860.00930000000005</v>
      </c>
      <c r="G3076">
        <v>20.970500000000001</v>
      </c>
      <c r="H3076">
        <v>20.2042</v>
      </c>
      <c r="I3076">
        <v>1361.6602</v>
      </c>
    </row>
    <row r="3077" spans="1:9" x14ac:dyDescent="0.3">
      <c r="A3077" s="3">
        <f t="shared" si="48"/>
        <v>45782.13620912037</v>
      </c>
      <c r="B3077" s="1">
        <v>45782</v>
      </c>
      <c r="C3077" s="2">
        <v>0.13620912037037036</v>
      </c>
      <c r="D3077">
        <v>232772704</v>
      </c>
      <c r="E3077">
        <v>859.87440000000004</v>
      </c>
      <c r="F3077">
        <v>860.00260000000003</v>
      </c>
      <c r="G3077">
        <v>20.995100000000001</v>
      </c>
      <c r="H3077">
        <v>20.191700000000001</v>
      </c>
      <c r="I3077">
        <v>1361.8901000000001</v>
      </c>
    </row>
    <row r="3078" spans="1:9" x14ac:dyDescent="0.3">
      <c r="A3078" s="3">
        <f t="shared" si="48"/>
        <v>45782.136903738428</v>
      </c>
      <c r="B3078" s="1">
        <v>45782</v>
      </c>
      <c r="C3078" s="2">
        <v>0.13690373842592593</v>
      </c>
      <c r="D3078">
        <v>232832715</v>
      </c>
      <c r="E3078">
        <v>859.87130000000002</v>
      </c>
      <c r="F3078">
        <v>860.00120000000004</v>
      </c>
      <c r="G3078">
        <v>21.022099999999998</v>
      </c>
      <c r="H3078">
        <v>20.150099999999998</v>
      </c>
      <c r="I3078">
        <v>1361.9509</v>
      </c>
    </row>
    <row r="3079" spans="1:9" x14ac:dyDescent="0.3">
      <c r="A3079" s="3">
        <f t="shared" si="48"/>
        <v>45782.137598356479</v>
      </c>
      <c r="B3079" s="1">
        <v>45782</v>
      </c>
      <c r="C3079" s="2">
        <v>0.13759835648148147</v>
      </c>
      <c r="D3079">
        <v>232892725</v>
      </c>
      <c r="E3079">
        <v>859.87009999999998</v>
      </c>
      <c r="F3079">
        <v>860.00360000000001</v>
      </c>
      <c r="G3079">
        <v>21.039100000000001</v>
      </c>
      <c r="H3079">
        <v>20.1493</v>
      </c>
      <c r="I3079">
        <v>1361.828</v>
      </c>
    </row>
    <row r="3080" spans="1:9" x14ac:dyDescent="0.3">
      <c r="A3080" s="3">
        <f t="shared" si="48"/>
        <v>45782.138292939817</v>
      </c>
      <c r="B3080" s="1">
        <v>45782</v>
      </c>
      <c r="C3080" s="2">
        <v>0.1382929398148148</v>
      </c>
      <c r="D3080">
        <v>232952732</v>
      </c>
      <c r="E3080">
        <v>859.90729999999996</v>
      </c>
      <c r="F3080">
        <v>860.00639999999999</v>
      </c>
      <c r="G3080">
        <v>21.0486</v>
      </c>
      <c r="H3080">
        <v>20.068999999999999</v>
      </c>
      <c r="I3080">
        <v>1361.6804</v>
      </c>
    </row>
    <row r="3081" spans="1:9" x14ac:dyDescent="0.3">
      <c r="A3081" s="3">
        <f t="shared" si="48"/>
        <v>45782.138987511571</v>
      </c>
      <c r="B3081" s="1">
        <v>45782</v>
      </c>
      <c r="C3081" s="2">
        <v>0.13898751157407407</v>
      </c>
      <c r="D3081">
        <v>233012742</v>
      </c>
      <c r="E3081">
        <v>859.95249999999999</v>
      </c>
      <c r="F3081">
        <v>860.0154</v>
      </c>
      <c r="G3081">
        <v>21.0517</v>
      </c>
      <c r="H3081">
        <v>20.095700000000001</v>
      </c>
      <c r="I3081">
        <v>1361.4294</v>
      </c>
    </row>
    <row r="3082" spans="1:9" x14ac:dyDescent="0.3">
      <c r="A3082" s="3">
        <f t="shared" si="48"/>
        <v>45782.139682129629</v>
      </c>
      <c r="B3082" s="1">
        <v>45782</v>
      </c>
      <c r="C3082" s="2">
        <v>0.13968212962962964</v>
      </c>
      <c r="D3082">
        <v>233072752</v>
      </c>
      <c r="E3082">
        <v>859.94719999999995</v>
      </c>
      <c r="F3082">
        <v>860.02290000000005</v>
      </c>
      <c r="G3082">
        <v>21.039400000000001</v>
      </c>
      <c r="H3082">
        <v>19.946000000000002</v>
      </c>
      <c r="I3082">
        <v>1361.3927000000001</v>
      </c>
    </row>
    <row r="3083" spans="1:9" x14ac:dyDescent="0.3">
      <c r="A3083" s="3">
        <f t="shared" si="48"/>
        <v>45782.14037671296</v>
      </c>
      <c r="B3083" s="1">
        <v>45782</v>
      </c>
      <c r="C3083" s="2">
        <v>0.14037671296296297</v>
      </c>
      <c r="D3083">
        <v>233132760</v>
      </c>
      <c r="E3083">
        <v>859.95690000000002</v>
      </c>
      <c r="F3083">
        <v>860.02809999999999</v>
      </c>
      <c r="G3083">
        <v>21.037700000000001</v>
      </c>
      <c r="H3083">
        <v>20.035</v>
      </c>
      <c r="I3083">
        <v>1361.2683999999999</v>
      </c>
    </row>
    <row r="3084" spans="1:9" x14ac:dyDescent="0.3">
      <c r="A3084" s="3">
        <f t="shared" si="48"/>
        <v>45782.141071238424</v>
      </c>
      <c r="B3084" s="1">
        <v>45782</v>
      </c>
      <c r="C3084" s="2">
        <v>0.14107123842592592</v>
      </c>
      <c r="D3084">
        <v>233192764</v>
      </c>
      <c r="E3084">
        <v>859.93089999999995</v>
      </c>
      <c r="F3084">
        <v>860.0222</v>
      </c>
      <c r="G3084">
        <v>21.0334</v>
      </c>
      <c r="H3084">
        <v>19.894400000000001</v>
      </c>
      <c r="I3084">
        <v>1361.415</v>
      </c>
    </row>
    <row r="3085" spans="1:9" x14ac:dyDescent="0.3">
      <c r="A3085" s="3">
        <f t="shared" si="48"/>
        <v>45782.141765810185</v>
      </c>
      <c r="B3085" s="1">
        <v>45782</v>
      </c>
      <c r="C3085" s="2">
        <v>0.14176581018518519</v>
      </c>
      <c r="D3085">
        <v>233252769</v>
      </c>
      <c r="E3085">
        <v>859.92039999999997</v>
      </c>
      <c r="F3085">
        <v>860.01220000000001</v>
      </c>
      <c r="G3085">
        <v>21.0273</v>
      </c>
      <c r="H3085">
        <v>19.814</v>
      </c>
      <c r="I3085">
        <v>1361.6062999999999</v>
      </c>
    </row>
    <row r="3086" spans="1:9" x14ac:dyDescent="0.3">
      <c r="A3086" s="3">
        <f t="shared" si="48"/>
        <v>45782.142460381947</v>
      </c>
      <c r="B3086" s="1">
        <v>45782</v>
      </c>
      <c r="C3086" s="2">
        <v>0.14246038194444444</v>
      </c>
      <c r="D3086">
        <v>233312778</v>
      </c>
      <c r="E3086">
        <v>859.88909999999998</v>
      </c>
      <c r="F3086">
        <v>860.00300000000004</v>
      </c>
      <c r="G3086">
        <v>21.015799999999999</v>
      </c>
      <c r="H3086">
        <v>19.720700000000001</v>
      </c>
      <c r="I3086">
        <v>1361.9023</v>
      </c>
    </row>
    <row r="3087" spans="1:9" x14ac:dyDescent="0.3">
      <c r="A3087" s="3">
        <f t="shared" si="48"/>
        <v>45782.143154999998</v>
      </c>
      <c r="B3087" s="1">
        <v>45782</v>
      </c>
      <c r="C3087" s="2">
        <v>0.143155</v>
      </c>
      <c r="D3087">
        <v>233372789</v>
      </c>
      <c r="E3087">
        <v>859.86040000000003</v>
      </c>
      <c r="F3087">
        <v>859.99950000000001</v>
      </c>
      <c r="G3087">
        <v>20.995799999999999</v>
      </c>
      <c r="H3087">
        <v>19.734200000000001</v>
      </c>
      <c r="I3087">
        <v>1362.0830000000001</v>
      </c>
    </row>
    <row r="3088" spans="1:9" x14ac:dyDescent="0.3">
      <c r="A3088" s="3">
        <f t="shared" si="48"/>
        <v>45782.143849594904</v>
      </c>
      <c r="B3088" s="1">
        <v>45782</v>
      </c>
      <c r="C3088" s="2">
        <v>0.14384959490740742</v>
      </c>
      <c r="D3088">
        <v>233432799</v>
      </c>
      <c r="E3088">
        <v>859.83889999999997</v>
      </c>
      <c r="F3088">
        <v>859.9982</v>
      </c>
      <c r="G3088">
        <v>20.974399999999999</v>
      </c>
      <c r="H3088">
        <v>19.7562</v>
      </c>
      <c r="I3088">
        <v>1362.18</v>
      </c>
    </row>
    <row r="3089" spans="1:9" x14ac:dyDescent="0.3">
      <c r="A3089" s="3">
        <f t="shared" si="48"/>
        <v>45782.14454415509</v>
      </c>
      <c r="B3089" s="1">
        <v>45782</v>
      </c>
      <c r="C3089" s="2">
        <v>0.14454415509259258</v>
      </c>
      <c r="D3089">
        <v>233492806</v>
      </c>
      <c r="E3089">
        <v>859.81039999999996</v>
      </c>
      <c r="F3089">
        <v>859.99630000000002</v>
      </c>
      <c r="G3089">
        <v>20.9497</v>
      </c>
      <c r="H3089">
        <v>19.778199999999998</v>
      </c>
      <c r="I3089">
        <v>1362.3179</v>
      </c>
    </row>
    <row r="3090" spans="1:9" x14ac:dyDescent="0.3">
      <c r="A3090" s="3">
        <f t="shared" si="48"/>
        <v>45782.145238715275</v>
      </c>
      <c r="B3090" s="1">
        <v>45782</v>
      </c>
      <c r="C3090" s="2">
        <v>0.14523871527777779</v>
      </c>
      <c r="D3090">
        <v>233552814</v>
      </c>
      <c r="E3090">
        <v>859.81299999999999</v>
      </c>
      <c r="F3090">
        <v>859.9905</v>
      </c>
      <c r="G3090">
        <v>20.930700000000002</v>
      </c>
      <c r="H3090">
        <v>19.8002</v>
      </c>
      <c r="I3090">
        <v>1362.3879999999999</v>
      </c>
    </row>
    <row r="3091" spans="1:9" x14ac:dyDescent="0.3">
      <c r="A3091" s="3">
        <f t="shared" si="48"/>
        <v>45782.145933240739</v>
      </c>
      <c r="B3091" s="1">
        <v>45782</v>
      </c>
      <c r="C3091" s="2">
        <v>0.14593324074074074</v>
      </c>
      <c r="D3091">
        <v>233612818</v>
      </c>
      <c r="E3091">
        <v>859.81370000000004</v>
      </c>
      <c r="F3091">
        <v>859.995</v>
      </c>
      <c r="G3091">
        <v>20.920999999999999</v>
      </c>
      <c r="H3091">
        <v>19.791699999999999</v>
      </c>
      <c r="I3091">
        <v>1362.3043</v>
      </c>
    </row>
    <row r="3092" spans="1:9" x14ac:dyDescent="0.3">
      <c r="A3092" s="3">
        <f t="shared" si="48"/>
        <v>45782.146627905095</v>
      </c>
      <c r="B3092" s="1">
        <v>45782</v>
      </c>
      <c r="C3092" s="2">
        <v>0.1466279050925926</v>
      </c>
      <c r="D3092">
        <v>233672830</v>
      </c>
      <c r="E3092">
        <v>859.81590000000006</v>
      </c>
      <c r="F3092">
        <v>859.99239999999998</v>
      </c>
      <c r="G3092">
        <v>20.904199999999999</v>
      </c>
      <c r="H3092">
        <v>19.813300000000002</v>
      </c>
      <c r="I3092">
        <v>1362.3797999999999</v>
      </c>
    </row>
    <row r="3093" spans="1:9" x14ac:dyDescent="0.3">
      <c r="A3093" s="3">
        <f t="shared" si="48"/>
        <v>45782.147322430559</v>
      </c>
      <c r="B3093" s="1">
        <v>45782</v>
      </c>
      <c r="C3093" s="2">
        <v>0.14732243055555555</v>
      </c>
      <c r="D3093">
        <v>233732836</v>
      </c>
      <c r="E3093">
        <v>859.81820000000005</v>
      </c>
      <c r="F3093">
        <v>859.99689999999998</v>
      </c>
      <c r="G3093">
        <v>20.879799999999999</v>
      </c>
      <c r="H3093">
        <v>19.803100000000001</v>
      </c>
      <c r="I3093">
        <v>1362.2928999999999</v>
      </c>
    </row>
    <row r="3094" spans="1:9" x14ac:dyDescent="0.3">
      <c r="A3094" s="3">
        <f t="shared" si="48"/>
        <v>45782.148017060186</v>
      </c>
      <c r="B3094" s="1">
        <v>45782</v>
      </c>
      <c r="C3094" s="2">
        <v>0.14801706018518521</v>
      </c>
      <c r="D3094">
        <v>233792846</v>
      </c>
      <c r="E3094">
        <v>859.80319999999995</v>
      </c>
      <c r="F3094">
        <v>859.99649999999997</v>
      </c>
      <c r="G3094">
        <v>20.870200000000001</v>
      </c>
      <c r="H3094">
        <v>19.822199999999999</v>
      </c>
      <c r="I3094">
        <v>1362.3128999999999</v>
      </c>
    </row>
    <row r="3095" spans="1:9" x14ac:dyDescent="0.3">
      <c r="A3095" s="3">
        <f t="shared" si="48"/>
        <v>45782.148711585651</v>
      </c>
      <c r="B3095" s="1">
        <v>45782</v>
      </c>
      <c r="C3095" s="2">
        <v>0.14871158564814815</v>
      </c>
      <c r="D3095">
        <v>233852851</v>
      </c>
      <c r="E3095">
        <v>859.78099999999995</v>
      </c>
      <c r="F3095">
        <v>859.99130000000002</v>
      </c>
      <c r="G3095">
        <v>20.871700000000001</v>
      </c>
      <c r="H3095">
        <v>19.837800000000001</v>
      </c>
      <c r="I3095">
        <v>1362.4680000000001</v>
      </c>
    </row>
    <row r="3096" spans="1:9" x14ac:dyDescent="0.3">
      <c r="A3096" s="3">
        <f t="shared" si="48"/>
        <v>45782.14940613426</v>
      </c>
      <c r="B3096" s="1">
        <v>45782</v>
      </c>
      <c r="C3096" s="2">
        <v>0.14940613425925928</v>
      </c>
      <c r="D3096">
        <v>233912856</v>
      </c>
      <c r="E3096">
        <v>859.76670000000001</v>
      </c>
      <c r="F3096">
        <v>859.98350000000005</v>
      </c>
      <c r="G3096">
        <v>20.853200000000001</v>
      </c>
      <c r="H3096">
        <v>19.816700000000001</v>
      </c>
      <c r="I3096">
        <v>1362.5736999999999</v>
      </c>
    </row>
    <row r="3097" spans="1:9" x14ac:dyDescent="0.3">
      <c r="A3097" s="3">
        <f t="shared" si="48"/>
        <v>45782.150100694445</v>
      </c>
      <c r="B3097" s="1">
        <v>45782</v>
      </c>
      <c r="C3097" s="2">
        <v>0.15010069444444443</v>
      </c>
      <c r="D3097">
        <v>233972862</v>
      </c>
      <c r="E3097">
        <v>859.77260000000001</v>
      </c>
      <c r="F3097">
        <v>859.98630000000003</v>
      </c>
      <c r="G3097">
        <v>20.8508</v>
      </c>
      <c r="H3097">
        <v>19.8215</v>
      </c>
      <c r="I3097">
        <v>1362.5296000000001</v>
      </c>
    </row>
    <row r="3098" spans="1:9" x14ac:dyDescent="0.3">
      <c r="A3098" s="3">
        <f t="shared" si="48"/>
        <v>45782.150795300928</v>
      </c>
      <c r="B3098" s="1">
        <v>45782</v>
      </c>
      <c r="C3098" s="2">
        <v>0.15079530092592594</v>
      </c>
      <c r="D3098">
        <v>234032872</v>
      </c>
      <c r="E3098">
        <v>859.79340000000002</v>
      </c>
      <c r="F3098">
        <v>859.9914</v>
      </c>
      <c r="G3098">
        <v>20.838000000000001</v>
      </c>
      <c r="H3098">
        <v>19.808399999999999</v>
      </c>
      <c r="I3098">
        <v>1362.3804</v>
      </c>
    </row>
    <row r="3099" spans="1:9" x14ac:dyDescent="0.3">
      <c r="A3099" s="3">
        <f t="shared" si="48"/>
        <v>45782.151489918979</v>
      </c>
      <c r="B3099" s="1">
        <v>45782</v>
      </c>
      <c r="C3099" s="2">
        <v>0.15148991898148148</v>
      </c>
      <c r="D3099">
        <v>234092883</v>
      </c>
      <c r="E3099">
        <v>859.8066</v>
      </c>
      <c r="F3099">
        <v>859.99350000000004</v>
      </c>
      <c r="G3099">
        <v>20.822199999999999</v>
      </c>
      <c r="H3099">
        <v>19.866599999999998</v>
      </c>
      <c r="I3099">
        <v>1362.2112999999999</v>
      </c>
    </row>
    <row r="3100" spans="1:9" x14ac:dyDescent="0.3">
      <c r="A3100" s="3">
        <f t="shared" si="48"/>
        <v>45782.152184502316</v>
      </c>
      <c r="B3100" s="1">
        <v>45782</v>
      </c>
      <c r="C3100" s="2">
        <v>0.15218450231481481</v>
      </c>
      <c r="D3100">
        <v>234152892</v>
      </c>
      <c r="E3100">
        <v>859.84849999999994</v>
      </c>
      <c r="F3100">
        <v>859.99959999999999</v>
      </c>
      <c r="G3100">
        <v>20.819700000000001</v>
      </c>
      <c r="H3100">
        <v>19.883199999999999</v>
      </c>
      <c r="I3100">
        <v>1362.0300999999999</v>
      </c>
    </row>
    <row r="3101" spans="1:9" x14ac:dyDescent="0.3">
      <c r="A3101" s="3">
        <f t="shared" si="48"/>
        <v>45782.152879074078</v>
      </c>
      <c r="B3101" s="1">
        <v>45782</v>
      </c>
      <c r="C3101" s="2">
        <v>0.15287907407407408</v>
      </c>
      <c r="D3101">
        <v>234212901</v>
      </c>
      <c r="E3101">
        <v>859.87070000000006</v>
      </c>
      <c r="F3101">
        <v>860.00609999999995</v>
      </c>
      <c r="G3101">
        <v>20.8156</v>
      </c>
      <c r="H3101">
        <v>19.886399999999998</v>
      </c>
      <c r="I3101">
        <v>1361.6814999999999</v>
      </c>
    </row>
    <row r="3102" spans="1:9" x14ac:dyDescent="0.3">
      <c r="A3102" s="3">
        <f t="shared" si="48"/>
        <v>45782.153573645832</v>
      </c>
      <c r="B3102" s="1">
        <v>45782</v>
      </c>
      <c r="C3102" s="2">
        <v>0.15357364583333333</v>
      </c>
      <c r="D3102">
        <v>234272909</v>
      </c>
      <c r="E3102">
        <v>859.87840000000006</v>
      </c>
      <c r="F3102">
        <v>860.00930000000005</v>
      </c>
      <c r="G3102">
        <v>20.825299999999999</v>
      </c>
      <c r="H3102">
        <v>19.884</v>
      </c>
      <c r="I3102">
        <v>1361.4983999999999</v>
      </c>
    </row>
    <row r="3103" spans="1:9" x14ac:dyDescent="0.3">
      <c r="A3103" s="3">
        <f t="shared" si="48"/>
        <v>45782.154268240738</v>
      </c>
      <c r="B3103" s="1">
        <v>45782</v>
      </c>
      <c r="C3103" s="2">
        <v>0.15426824074074075</v>
      </c>
      <c r="D3103">
        <v>234332915</v>
      </c>
      <c r="E3103">
        <v>859.9135</v>
      </c>
      <c r="F3103">
        <v>860.02080000000001</v>
      </c>
      <c r="G3103">
        <v>20.814699999999998</v>
      </c>
      <c r="H3103">
        <v>19.875399999999999</v>
      </c>
      <c r="I3103">
        <v>1361.3448000000001</v>
      </c>
    </row>
    <row r="3104" spans="1:9" x14ac:dyDescent="0.3">
      <c r="A3104" s="3">
        <f t="shared" si="48"/>
        <v>45782.154962812499</v>
      </c>
      <c r="B3104" s="1">
        <v>45782</v>
      </c>
      <c r="C3104" s="2">
        <v>0.15496281249999999</v>
      </c>
      <c r="D3104">
        <v>234392925</v>
      </c>
      <c r="E3104">
        <v>859.90940000000001</v>
      </c>
      <c r="F3104">
        <v>860.0136</v>
      </c>
      <c r="G3104">
        <v>20.796800000000001</v>
      </c>
      <c r="H3104">
        <v>19.8673</v>
      </c>
      <c r="I3104">
        <v>1361.4503999999999</v>
      </c>
    </row>
    <row r="3105" spans="1:9" x14ac:dyDescent="0.3">
      <c r="A3105" s="3">
        <f t="shared" si="48"/>
        <v>45782.155657418982</v>
      </c>
      <c r="B3105" s="1">
        <v>45782</v>
      </c>
      <c r="C3105" s="2">
        <v>0.15565741898148147</v>
      </c>
      <c r="D3105">
        <v>234452935</v>
      </c>
      <c r="E3105">
        <v>859.8895</v>
      </c>
      <c r="F3105">
        <v>860.01829999999995</v>
      </c>
      <c r="G3105">
        <v>20.804400000000001</v>
      </c>
      <c r="H3105">
        <v>19.904399999999999</v>
      </c>
      <c r="I3105">
        <v>1361.4876999999999</v>
      </c>
    </row>
    <row r="3106" spans="1:9" x14ac:dyDescent="0.3">
      <c r="A3106" s="3">
        <f t="shared" si="48"/>
        <v>45782.156351990743</v>
      </c>
      <c r="B3106" s="1">
        <v>45782</v>
      </c>
      <c r="C3106" s="2">
        <v>0.15635199074074074</v>
      </c>
      <c r="D3106">
        <v>234512943</v>
      </c>
      <c r="E3106">
        <v>859.88379999999995</v>
      </c>
      <c r="F3106">
        <v>860.01940000000002</v>
      </c>
      <c r="G3106">
        <v>20.830500000000001</v>
      </c>
      <c r="H3106">
        <v>20.130099999999999</v>
      </c>
      <c r="I3106">
        <v>1361.5433</v>
      </c>
    </row>
    <row r="3107" spans="1:9" x14ac:dyDescent="0.3">
      <c r="A3107" s="3">
        <f t="shared" si="48"/>
        <v>45782.157046597225</v>
      </c>
      <c r="B3107" s="1">
        <v>45782</v>
      </c>
      <c r="C3107" s="2">
        <v>0.15704659722222222</v>
      </c>
      <c r="D3107">
        <v>234572955</v>
      </c>
      <c r="E3107">
        <v>859.88589999999999</v>
      </c>
      <c r="F3107">
        <v>860.0086</v>
      </c>
      <c r="G3107">
        <v>20.851500000000001</v>
      </c>
      <c r="H3107">
        <v>20.008800000000001</v>
      </c>
      <c r="I3107">
        <v>1361.5468000000001</v>
      </c>
    </row>
    <row r="3108" spans="1:9" x14ac:dyDescent="0.3">
      <c r="A3108" s="3">
        <f t="shared" si="48"/>
        <v>45782.157741180556</v>
      </c>
      <c r="B3108" s="1">
        <v>45782</v>
      </c>
      <c r="C3108" s="2">
        <v>0.15774118055555555</v>
      </c>
      <c r="D3108">
        <v>234632964</v>
      </c>
      <c r="E3108">
        <v>859.90480000000002</v>
      </c>
      <c r="F3108">
        <v>860.01549999999997</v>
      </c>
      <c r="G3108">
        <v>20.864799999999999</v>
      </c>
      <c r="H3108">
        <v>20.1126</v>
      </c>
      <c r="I3108">
        <v>1361.4760000000001</v>
      </c>
    </row>
    <row r="3109" spans="1:9" x14ac:dyDescent="0.3">
      <c r="A3109" s="3">
        <f t="shared" si="48"/>
        <v>45782.158435798614</v>
      </c>
      <c r="B3109" s="1">
        <v>45782</v>
      </c>
      <c r="C3109" s="2">
        <v>0.15843579861111112</v>
      </c>
      <c r="D3109">
        <v>234692974</v>
      </c>
      <c r="E3109">
        <v>859.90549999999996</v>
      </c>
      <c r="F3109">
        <v>860.01940000000002</v>
      </c>
      <c r="G3109">
        <v>20.887699999999999</v>
      </c>
      <c r="H3109">
        <v>19.9968</v>
      </c>
      <c r="I3109">
        <v>1361.4780000000001</v>
      </c>
    </row>
    <row r="3110" spans="1:9" x14ac:dyDescent="0.3">
      <c r="A3110" s="3">
        <f t="shared" si="48"/>
        <v>45782.15913039352</v>
      </c>
      <c r="B3110" s="1">
        <v>45782</v>
      </c>
      <c r="C3110" s="2">
        <v>0.15913039351851851</v>
      </c>
      <c r="D3110">
        <v>234752983</v>
      </c>
      <c r="E3110">
        <v>859.8854</v>
      </c>
      <c r="F3110">
        <v>860.01710000000003</v>
      </c>
      <c r="G3110">
        <v>20.9133</v>
      </c>
      <c r="H3110">
        <v>20.030200000000001</v>
      </c>
      <c r="I3110">
        <v>1361.5471</v>
      </c>
    </row>
    <row r="3111" spans="1:9" x14ac:dyDescent="0.3">
      <c r="A3111" s="3">
        <f t="shared" si="48"/>
        <v>45782.159825000002</v>
      </c>
      <c r="B3111" s="1">
        <v>45782</v>
      </c>
      <c r="C3111" s="2">
        <v>0.15982499999999999</v>
      </c>
      <c r="D3111">
        <v>234812995</v>
      </c>
      <c r="E3111">
        <v>859.87959999999998</v>
      </c>
      <c r="F3111">
        <v>860.0095</v>
      </c>
      <c r="G3111">
        <v>20.9391</v>
      </c>
      <c r="H3111">
        <v>20.031400000000001</v>
      </c>
      <c r="I3111">
        <v>1361.6228000000001</v>
      </c>
    </row>
    <row r="3112" spans="1:9" x14ac:dyDescent="0.3">
      <c r="A3112" s="3">
        <f t="shared" si="48"/>
        <v>45782.160519571757</v>
      </c>
      <c r="B3112" s="1">
        <v>45782</v>
      </c>
      <c r="C3112" s="2">
        <v>0.16051957175925927</v>
      </c>
      <c r="D3112">
        <v>234873003</v>
      </c>
      <c r="E3112">
        <v>859.87760000000003</v>
      </c>
      <c r="F3112">
        <v>860.00559999999996</v>
      </c>
      <c r="G3112">
        <v>20.967400000000001</v>
      </c>
      <c r="H3112">
        <v>20.0198</v>
      </c>
      <c r="I3112">
        <v>1361.7073</v>
      </c>
    </row>
    <row r="3113" spans="1:9" x14ac:dyDescent="0.3">
      <c r="A3113" s="3">
        <f t="shared" si="48"/>
        <v>45782.161214143518</v>
      </c>
      <c r="B3113" s="1">
        <v>45782</v>
      </c>
      <c r="C3113" s="2">
        <v>0.16121414351851851</v>
      </c>
      <c r="D3113">
        <v>234933009</v>
      </c>
      <c r="E3113">
        <v>859.86009999999999</v>
      </c>
      <c r="F3113">
        <v>860.0077</v>
      </c>
      <c r="G3113">
        <v>20.991700000000002</v>
      </c>
      <c r="H3113">
        <v>20.069700000000001</v>
      </c>
      <c r="I3113">
        <v>1361.7554</v>
      </c>
    </row>
    <row r="3114" spans="1:9" x14ac:dyDescent="0.3">
      <c r="A3114" s="3">
        <f t="shared" si="48"/>
        <v>45782.161908726855</v>
      </c>
      <c r="B3114" s="1">
        <v>45782</v>
      </c>
      <c r="C3114" s="2">
        <v>0.16190872685185184</v>
      </c>
      <c r="D3114">
        <v>234993014</v>
      </c>
      <c r="E3114">
        <v>859.83169999999996</v>
      </c>
      <c r="F3114">
        <v>860.0018</v>
      </c>
      <c r="G3114">
        <v>21.018599999999999</v>
      </c>
      <c r="H3114">
        <v>20.0717</v>
      </c>
      <c r="I3114">
        <v>1361.9512</v>
      </c>
    </row>
    <row r="3115" spans="1:9" x14ac:dyDescent="0.3">
      <c r="A3115" s="3">
        <f t="shared" si="48"/>
        <v>45782.162603287034</v>
      </c>
      <c r="B3115" s="1">
        <v>45782</v>
      </c>
      <c r="C3115" s="2">
        <v>0.16260328703703705</v>
      </c>
      <c r="D3115">
        <v>235053026</v>
      </c>
      <c r="E3115">
        <v>859.83299999999997</v>
      </c>
      <c r="F3115">
        <v>860.00040000000001</v>
      </c>
      <c r="G3115">
        <v>21.038399999999999</v>
      </c>
      <c r="H3115">
        <v>20.078099999999999</v>
      </c>
      <c r="I3115">
        <v>1361.9969000000001</v>
      </c>
    </row>
    <row r="3116" spans="1:9" x14ac:dyDescent="0.3">
      <c r="A3116" s="3">
        <f t="shared" si="48"/>
        <v>45782.163297916668</v>
      </c>
      <c r="B3116" s="1">
        <v>45782</v>
      </c>
      <c r="C3116" s="2">
        <v>0.16329791666666668</v>
      </c>
      <c r="D3116">
        <v>235113036</v>
      </c>
      <c r="E3116">
        <v>859.82830000000001</v>
      </c>
      <c r="F3116">
        <v>859.99540000000002</v>
      </c>
      <c r="G3116">
        <v>21.054600000000001</v>
      </c>
      <c r="H3116">
        <v>20.031300000000002</v>
      </c>
      <c r="I3116">
        <v>1362.2213999999999</v>
      </c>
    </row>
    <row r="3117" spans="1:9" x14ac:dyDescent="0.3">
      <c r="A3117" s="3">
        <f t="shared" si="48"/>
        <v>45782.163992453701</v>
      </c>
      <c r="B3117" s="1">
        <v>45782</v>
      </c>
      <c r="C3117" s="2">
        <v>0.16399245370370372</v>
      </c>
      <c r="D3117">
        <v>235173041</v>
      </c>
      <c r="E3117">
        <v>859.83659999999998</v>
      </c>
      <c r="F3117">
        <v>859.99950000000001</v>
      </c>
      <c r="G3117">
        <v>21.061399999999999</v>
      </c>
      <c r="H3117">
        <v>19.9908</v>
      </c>
      <c r="I3117">
        <v>1362.0599</v>
      </c>
    </row>
    <row r="3118" spans="1:9" x14ac:dyDescent="0.3">
      <c r="A3118" s="3">
        <f t="shared" si="48"/>
        <v>45782.164687060183</v>
      </c>
      <c r="B3118" s="1">
        <v>45782</v>
      </c>
      <c r="C3118" s="2">
        <v>0.16468706018518517</v>
      </c>
      <c r="D3118">
        <v>235233051</v>
      </c>
      <c r="E3118">
        <v>859.81830000000002</v>
      </c>
      <c r="F3118">
        <v>859.99919999999997</v>
      </c>
      <c r="G3118">
        <v>21.061499999999999</v>
      </c>
      <c r="H3118">
        <v>20.059000000000001</v>
      </c>
      <c r="I3118">
        <v>1362.0476000000001</v>
      </c>
    </row>
    <row r="3119" spans="1:9" x14ac:dyDescent="0.3">
      <c r="A3119" s="3">
        <f t="shared" si="48"/>
        <v>45782.165381643521</v>
      </c>
      <c r="B3119" s="1">
        <v>45782</v>
      </c>
      <c r="C3119" s="2">
        <v>0.1653816435185185</v>
      </c>
      <c r="D3119">
        <v>235293059</v>
      </c>
      <c r="E3119">
        <v>859.8202</v>
      </c>
      <c r="F3119">
        <v>859.99940000000004</v>
      </c>
      <c r="G3119">
        <v>21.053799999999999</v>
      </c>
      <c r="H3119">
        <v>20.0351</v>
      </c>
      <c r="I3119">
        <v>1362.0945999999999</v>
      </c>
    </row>
    <row r="3120" spans="1:9" x14ac:dyDescent="0.3">
      <c r="A3120" s="3">
        <f t="shared" si="48"/>
        <v>45782.166076226851</v>
      </c>
      <c r="B3120" s="1">
        <v>45782</v>
      </c>
      <c r="C3120" s="2">
        <v>0.16607622685185186</v>
      </c>
      <c r="D3120">
        <v>235353065</v>
      </c>
      <c r="E3120">
        <v>859.82140000000004</v>
      </c>
      <c r="F3120">
        <v>859.99590000000001</v>
      </c>
      <c r="G3120">
        <v>21.043900000000001</v>
      </c>
      <c r="H3120">
        <v>19.9251</v>
      </c>
      <c r="I3120">
        <v>1362.2203999999999</v>
      </c>
    </row>
    <row r="3121" spans="1:9" x14ac:dyDescent="0.3">
      <c r="A3121" s="3">
        <f t="shared" si="48"/>
        <v>45782.16677074074</v>
      </c>
      <c r="B3121" s="1">
        <v>45782</v>
      </c>
      <c r="C3121" s="2">
        <v>0.16677074074074075</v>
      </c>
      <c r="D3121">
        <v>235413069</v>
      </c>
      <c r="E3121">
        <v>859.82870000000003</v>
      </c>
      <c r="F3121">
        <v>859.99860000000001</v>
      </c>
      <c r="G3121">
        <v>21.032699999999998</v>
      </c>
      <c r="H3121">
        <v>19.766100000000002</v>
      </c>
      <c r="I3121">
        <v>1362.0938000000001</v>
      </c>
    </row>
    <row r="3122" spans="1:9" x14ac:dyDescent="0.3">
      <c r="A3122" s="3">
        <f t="shared" si="48"/>
        <v>45782.167465347222</v>
      </c>
      <c r="B3122" s="1">
        <v>45782</v>
      </c>
      <c r="C3122" s="2">
        <v>0.1674653472222222</v>
      </c>
      <c r="D3122">
        <v>235473079</v>
      </c>
      <c r="E3122">
        <v>859.85379999999998</v>
      </c>
      <c r="F3122">
        <v>860.00009999999997</v>
      </c>
      <c r="G3122">
        <v>21.025099999999998</v>
      </c>
      <c r="H3122">
        <v>19.683499999999999</v>
      </c>
      <c r="I3122">
        <v>1361.9783</v>
      </c>
    </row>
    <row r="3123" spans="1:9" x14ac:dyDescent="0.3">
      <c r="A3123" s="3">
        <f t="shared" si="48"/>
        <v>45782.168159918983</v>
      </c>
      <c r="B3123" s="1">
        <v>45782</v>
      </c>
      <c r="C3123" s="2">
        <v>0.1681599189814815</v>
      </c>
      <c r="D3123">
        <v>235533087</v>
      </c>
      <c r="E3123">
        <v>859.88220000000001</v>
      </c>
      <c r="F3123">
        <v>860.00049999999999</v>
      </c>
      <c r="G3123">
        <v>21.0044</v>
      </c>
      <c r="H3123">
        <v>19.702999999999999</v>
      </c>
      <c r="I3123">
        <v>1361.9938</v>
      </c>
    </row>
    <row r="3124" spans="1:9" x14ac:dyDescent="0.3">
      <c r="A3124" s="3">
        <f t="shared" si="48"/>
        <v>45782.168854537034</v>
      </c>
      <c r="B3124" s="1">
        <v>45782</v>
      </c>
      <c r="C3124" s="2">
        <v>0.16885453703703704</v>
      </c>
      <c r="D3124">
        <v>235593099</v>
      </c>
      <c r="E3124">
        <v>859.86509999999998</v>
      </c>
      <c r="F3124">
        <v>860.00239999999997</v>
      </c>
      <c r="G3124">
        <v>20.994399999999999</v>
      </c>
      <c r="H3124">
        <v>19.729099999999999</v>
      </c>
      <c r="I3124">
        <v>1361.894</v>
      </c>
    </row>
    <row r="3125" spans="1:9" x14ac:dyDescent="0.3">
      <c r="A3125" s="3">
        <f t="shared" si="48"/>
        <v>45782.169549108796</v>
      </c>
      <c r="B3125" s="1">
        <v>45782</v>
      </c>
      <c r="C3125" s="2">
        <v>0.16954910879629628</v>
      </c>
      <c r="D3125">
        <v>235653106</v>
      </c>
      <c r="E3125">
        <v>859.85659999999996</v>
      </c>
      <c r="F3125">
        <v>860.00070000000005</v>
      </c>
      <c r="G3125">
        <v>20.968900000000001</v>
      </c>
      <c r="H3125">
        <v>19.735700000000001</v>
      </c>
      <c r="I3125">
        <v>1362.0385000000001</v>
      </c>
    </row>
    <row r="3126" spans="1:9" x14ac:dyDescent="0.3">
      <c r="A3126" s="3">
        <f t="shared" si="48"/>
        <v>45782.170243726854</v>
      </c>
      <c r="B3126" s="1">
        <v>45782</v>
      </c>
      <c r="C3126" s="2">
        <v>0.17024372685185185</v>
      </c>
      <c r="D3126">
        <v>235713118</v>
      </c>
      <c r="E3126">
        <v>859.84169999999995</v>
      </c>
      <c r="F3126">
        <v>859.99459999999999</v>
      </c>
      <c r="G3126">
        <v>20.944600000000001</v>
      </c>
      <c r="H3126">
        <v>19.744</v>
      </c>
      <c r="I3126">
        <v>1362.2646</v>
      </c>
    </row>
    <row r="3127" spans="1:9" x14ac:dyDescent="0.3">
      <c r="A3127" s="3">
        <f t="shared" si="48"/>
        <v>45782.170938310184</v>
      </c>
      <c r="B3127" s="1">
        <v>45782</v>
      </c>
      <c r="C3127" s="2">
        <v>0.17093831018518521</v>
      </c>
      <c r="D3127">
        <v>235773127</v>
      </c>
      <c r="E3127">
        <v>859.81479999999999</v>
      </c>
      <c r="F3127">
        <v>859.99289999999996</v>
      </c>
      <c r="G3127">
        <v>20.930399999999999</v>
      </c>
      <c r="H3127">
        <v>19.749600000000001</v>
      </c>
      <c r="I3127">
        <v>1362.3751</v>
      </c>
    </row>
    <row r="3128" spans="1:9" x14ac:dyDescent="0.3">
      <c r="A3128" s="3">
        <f t="shared" si="48"/>
        <v>45782.171632881946</v>
      </c>
      <c r="B3128" s="1">
        <v>45782</v>
      </c>
      <c r="C3128" s="2">
        <v>0.17163288194444445</v>
      </c>
      <c r="D3128">
        <v>235833137</v>
      </c>
      <c r="E3128">
        <v>859.80650000000003</v>
      </c>
      <c r="F3128">
        <v>859.99390000000005</v>
      </c>
      <c r="G3128">
        <v>20.927600000000002</v>
      </c>
      <c r="H3128">
        <v>19.738600000000002</v>
      </c>
      <c r="I3128">
        <v>1362.3577</v>
      </c>
    </row>
    <row r="3129" spans="1:9" x14ac:dyDescent="0.3">
      <c r="A3129" s="3">
        <f t="shared" si="48"/>
        <v>45782.172327465276</v>
      </c>
      <c r="B3129" s="1">
        <v>45782</v>
      </c>
      <c r="C3129" s="2">
        <v>0.17232746527777779</v>
      </c>
      <c r="D3129">
        <v>235893141</v>
      </c>
      <c r="E3129">
        <v>859.77049999999997</v>
      </c>
      <c r="F3129">
        <v>859.99130000000002</v>
      </c>
      <c r="G3129">
        <v>20.909300000000002</v>
      </c>
      <c r="H3129">
        <v>19.7273</v>
      </c>
      <c r="I3129">
        <v>1362.4836</v>
      </c>
    </row>
    <row r="3130" spans="1:9" x14ac:dyDescent="0.3">
      <c r="A3130" s="3">
        <f t="shared" si="48"/>
        <v>45782.173022037037</v>
      </c>
      <c r="B3130" s="1">
        <v>45782</v>
      </c>
      <c r="C3130" s="2">
        <v>0.17302203703703703</v>
      </c>
      <c r="D3130">
        <v>235953149</v>
      </c>
      <c r="E3130">
        <v>859.75779999999997</v>
      </c>
      <c r="F3130">
        <v>859.98630000000003</v>
      </c>
      <c r="G3130">
        <v>20.875599999999999</v>
      </c>
      <c r="H3130">
        <v>19.765000000000001</v>
      </c>
      <c r="I3130">
        <v>1362.6413</v>
      </c>
    </row>
    <row r="3131" spans="1:9" x14ac:dyDescent="0.3">
      <c r="A3131" s="3">
        <f t="shared" si="48"/>
        <v>45782.173716608799</v>
      </c>
      <c r="B3131" s="1">
        <v>45782</v>
      </c>
      <c r="C3131" s="2">
        <v>0.17371660879629627</v>
      </c>
      <c r="D3131">
        <v>236013157</v>
      </c>
      <c r="E3131">
        <v>859.76509999999996</v>
      </c>
      <c r="F3131">
        <v>859.97649999999999</v>
      </c>
      <c r="G3131">
        <v>20.860600000000002</v>
      </c>
      <c r="H3131">
        <v>19.7896</v>
      </c>
      <c r="I3131">
        <v>1362.6972000000001</v>
      </c>
    </row>
    <row r="3132" spans="1:9" x14ac:dyDescent="0.3">
      <c r="A3132" s="3">
        <f t="shared" si="48"/>
        <v>45782.174411134256</v>
      </c>
      <c r="B3132" s="1">
        <v>45782</v>
      </c>
      <c r="C3132" s="2">
        <v>0.17441113425925925</v>
      </c>
      <c r="D3132">
        <v>236073162</v>
      </c>
      <c r="E3132">
        <v>859.77700000000004</v>
      </c>
      <c r="F3132">
        <v>859.98119999999994</v>
      </c>
      <c r="G3132">
        <v>20.851500000000001</v>
      </c>
      <c r="H3132">
        <v>19.788599999999999</v>
      </c>
      <c r="I3132">
        <v>1362.4919</v>
      </c>
    </row>
    <row r="3133" spans="1:9" x14ac:dyDescent="0.3">
      <c r="A3133" s="3">
        <f t="shared" si="48"/>
        <v>45782.175105706017</v>
      </c>
      <c r="B3133" s="1">
        <v>45782</v>
      </c>
      <c r="C3133" s="2">
        <v>0.17510570601851852</v>
      </c>
      <c r="D3133">
        <v>236133169</v>
      </c>
      <c r="E3133">
        <v>859.83029999999997</v>
      </c>
      <c r="F3133">
        <v>859.99379999999996</v>
      </c>
      <c r="G3133">
        <v>20.8338</v>
      </c>
      <c r="H3133">
        <v>19.808599999999998</v>
      </c>
      <c r="I3133">
        <v>1362.1217999999999</v>
      </c>
    </row>
    <row r="3134" spans="1:9" x14ac:dyDescent="0.3">
      <c r="A3134" s="3">
        <f t="shared" si="48"/>
        <v>45782.175800289355</v>
      </c>
      <c r="B3134" s="1">
        <v>45782</v>
      </c>
      <c r="C3134" s="2">
        <v>0.17580028935185185</v>
      </c>
      <c r="D3134">
        <v>236193178</v>
      </c>
      <c r="E3134">
        <v>859.86170000000004</v>
      </c>
      <c r="F3134">
        <v>860</v>
      </c>
      <c r="G3134">
        <v>20.8354</v>
      </c>
      <c r="H3134">
        <v>19.832599999999999</v>
      </c>
      <c r="I3134">
        <v>1361.9486999999999</v>
      </c>
    </row>
    <row r="3135" spans="1:9" x14ac:dyDescent="0.3">
      <c r="A3135" s="3">
        <f t="shared" si="48"/>
        <v>45782.17649489583</v>
      </c>
      <c r="B3135" s="1">
        <v>45782</v>
      </c>
      <c r="C3135" s="2">
        <v>0.17649489583333333</v>
      </c>
      <c r="D3135">
        <v>236253187</v>
      </c>
      <c r="E3135">
        <v>859.90750000000003</v>
      </c>
      <c r="F3135">
        <v>860.01329999999996</v>
      </c>
      <c r="G3135">
        <v>20.8249</v>
      </c>
      <c r="H3135">
        <v>19.845500000000001</v>
      </c>
      <c r="I3135">
        <v>1361.4149</v>
      </c>
    </row>
    <row r="3136" spans="1:9" x14ac:dyDescent="0.3">
      <c r="A3136" s="3">
        <f t="shared" si="48"/>
        <v>45782.17718953704</v>
      </c>
      <c r="B3136" s="1">
        <v>45782</v>
      </c>
      <c r="C3136" s="2">
        <v>0.17718953703703702</v>
      </c>
      <c r="D3136">
        <v>236313199</v>
      </c>
      <c r="E3136">
        <v>859.92539999999997</v>
      </c>
      <c r="F3136">
        <v>860.02840000000003</v>
      </c>
      <c r="G3136">
        <v>20.8185</v>
      </c>
      <c r="H3136">
        <v>19.811399999999999</v>
      </c>
      <c r="I3136">
        <v>1361.1931</v>
      </c>
    </row>
    <row r="3137" spans="1:9" x14ac:dyDescent="0.3">
      <c r="A3137" s="3">
        <f t="shared" si="48"/>
        <v>45782.177884050929</v>
      </c>
      <c r="B3137" s="1">
        <v>45782</v>
      </c>
      <c r="C3137" s="2">
        <v>0.17788405092592594</v>
      </c>
      <c r="D3137">
        <v>236373204</v>
      </c>
      <c r="E3137">
        <v>859.9443</v>
      </c>
      <c r="F3137">
        <v>860.05</v>
      </c>
      <c r="G3137">
        <v>20.8125</v>
      </c>
      <c r="H3137">
        <v>19.835100000000001</v>
      </c>
      <c r="I3137">
        <v>1361.0150000000001</v>
      </c>
    </row>
    <row r="3138" spans="1:9" x14ac:dyDescent="0.3">
      <c r="A3138" s="3">
        <f t="shared" si="48"/>
        <v>45782.178578634259</v>
      </c>
      <c r="B3138" s="1">
        <v>45782</v>
      </c>
      <c r="C3138" s="2">
        <v>0.17857863425925927</v>
      </c>
      <c r="D3138">
        <v>236433211</v>
      </c>
      <c r="E3138">
        <v>859.95</v>
      </c>
      <c r="F3138">
        <v>860.07929999999999</v>
      </c>
      <c r="G3138">
        <v>20.807600000000001</v>
      </c>
      <c r="H3138">
        <v>19.836600000000001</v>
      </c>
      <c r="I3138">
        <v>1360.8653999999999</v>
      </c>
    </row>
    <row r="3139" spans="1:9" x14ac:dyDescent="0.3">
      <c r="A3139" s="3">
        <f t="shared" ref="A3139:A3202" si="49">B3139+C3139</f>
        <v>45782.179273136571</v>
      </c>
      <c r="B3139" s="1">
        <v>45782</v>
      </c>
      <c r="C3139" s="2">
        <v>0.17927313657407407</v>
      </c>
      <c r="D3139">
        <v>236493215</v>
      </c>
      <c r="E3139">
        <v>859.96310000000005</v>
      </c>
      <c r="F3139">
        <v>860.08370000000002</v>
      </c>
      <c r="G3139">
        <v>20.797999999999998</v>
      </c>
      <c r="H3139">
        <v>19.8505</v>
      </c>
      <c r="I3139">
        <v>1360.8554999999999</v>
      </c>
    </row>
    <row r="3140" spans="1:9" x14ac:dyDescent="0.3">
      <c r="A3140" s="3">
        <f t="shared" si="49"/>
        <v>45782.179967708333</v>
      </c>
      <c r="B3140" s="1">
        <v>45782</v>
      </c>
      <c r="C3140" s="2">
        <v>0.17996770833333334</v>
      </c>
      <c r="D3140">
        <v>236553222</v>
      </c>
      <c r="E3140">
        <v>859.97770000000003</v>
      </c>
      <c r="F3140">
        <v>860.10239999999999</v>
      </c>
      <c r="G3140">
        <v>20.8169</v>
      </c>
      <c r="H3140">
        <v>19.890899999999998</v>
      </c>
      <c r="I3140">
        <v>1360.7945</v>
      </c>
    </row>
    <row r="3141" spans="1:9" x14ac:dyDescent="0.3">
      <c r="A3141" s="3">
        <f t="shared" si="49"/>
        <v>45782.180662326391</v>
      </c>
      <c r="B3141" s="1">
        <v>45782</v>
      </c>
      <c r="C3141" s="2">
        <v>0.18066232638888891</v>
      </c>
      <c r="D3141">
        <v>236613233</v>
      </c>
      <c r="E3141">
        <v>859.98979999999995</v>
      </c>
      <c r="F3141">
        <v>860.11940000000004</v>
      </c>
      <c r="G3141">
        <v>20.828800000000001</v>
      </c>
      <c r="H3141">
        <v>20.195599999999999</v>
      </c>
      <c r="I3141">
        <v>1360.5788</v>
      </c>
    </row>
    <row r="3142" spans="1:9" x14ac:dyDescent="0.3">
      <c r="A3142" s="3">
        <f t="shared" si="49"/>
        <v>45782.181356956018</v>
      </c>
      <c r="B3142" s="1">
        <v>45782</v>
      </c>
      <c r="C3142" s="2">
        <v>0.18135695601851853</v>
      </c>
      <c r="D3142">
        <v>236673245</v>
      </c>
      <c r="E3142">
        <v>860.00530000000003</v>
      </c>
      <c r="F3142">
        <v>860.12099999999998</v>
      </c>
      <c r="G3142">
        <v>20.842099999999999</v>
      </c>
      <c r="H3142">
        <v>19.9511</v>
      </c>
      <c r="I3142">
        <v>1360.4376</v>
      </c>
    </row>
    <row r="3143" spans="1:9" x14ac:dyDescent="0.3">
      <c r="A3143" s="3">
        <f t="shared" si="49"/>
        <v>45782.182051550924</v>
      </c>
      <c r="B3143" s="1">
        <v>45782</v>
      </c>
      <c r="C3143" s="2">
        <v>0.18205155092592593</v>
      </c>
      <c r="D3143">
        <v>236733253</v>
      </c>
      <c r="E3143">
        <v>860.00260000000003</v>
      </c>
      <c r="F3143">
        <v>860.12890000000004</v>
      </c>
      <c r="G3143">
        <v>20.862200000000001</v>
      </c>
      <c r="H3143">
        <v>20.090499999999999</v>
      </c>
      <c r="I3143">
        <v>1360.2982999999999</v>
      </c>
    </row>
    <row r="3144" spans="1:9" x14ac:dyDescent="0.3">
      <c r="A3144" s="3">
        <f t="shared" si="49"/>
        <v>45782.182746122686</v>
      </c>
      <c r="B3144" s="1">
        <v>45782</v>
      </c>
      <c r="C3144" s="2">
        <v>0.1827461226851852</v>
      </c>
      <c r="D3144">
        <v>236793260</v>
      </c>
      <c r="E3144">
        <v>860.03070000000002</v>
      </c>
      <c r="F3144">
        <v>860.14120000000003</v>
      </c>
      <c r="G3144">
        <v>20.8828</v>
      </c>
      <c r="H3144">
        <v>20.228000000000002</v>
      </c>
      <c r="I3144">
        <v>1360.1193000000001</v>
      </c>
    </row>
    <row r="3145" spans="1:9" x14ac:dyDescent="0.3">
      <c r="A3145" s="3">
        <f t="shared" si="49"/>
        <v>45782.18344064815</v>
      </c>
      <c r="B3145" s="1">
        <v>45782</v>
      </c>
      <c r="C3145" s="2">
        <v>0.18344064814814817</v>
      </c>
      <c r="D3145">
        <v>236853266</v>
      </c>
      <c r="E3145">
        <v>860.07010000000002</v>
      </c>
      <c r="F3145">
        <v>860.20600000000002</v>
      </c>
      <c r="G3145">
        <v>20.909600000000001</v>
      </c>
      <c r="H3145">
        <v>20.136399999999998</v>
      </c>
      <c r="I3145">
        <v>1359.8856000000001</v>
      </c>
    </row>
    <row r="3146" spans="1:9" x14ac:dyDescent="0.3">
      <c r="A3146" s="3">
        <f t="shared" si="49"/>
        <v>45782.184135243057</v>
      </c>
      <c r="B3146" s="1">
        <v>45782</v>
      </c>
      <c r="C3146" s="2">
        <v>0.18413524305555554</v>
      </c>
      <c r="D3146">
        <v>236913274</v>
      </c>
      <c r="E3146">
        <v>860.07799999999997</v>
      </c>
      <c r="F3146">
        <v>860.15959999999995</v>
      </c>
      <c r="G3146">
        <v>20.9331</v>
      </c>
      <c r="H3146">
        <v>20.055800000000001</v>
      </c>
      <c r="I3146">
        <v>1359.8603000000001</v>
      </c>
    </row>
    <row r="3147" spans="1:9" x14ac:dyDescent="0.3">
      <c r="A3147" s="3">
        <f t="shared" si="49"/>
        <v>45782.184829791666</v>
      </c>
      <c r="B3147" s="1">
        <v>45782</v>
      </c>
      <c r="C3147" s="2">
        <v>0.18482979166666666</v>
      </c>
      <c r="D3147">
        <v>236973282</v>
      </c>
      <c r="E3147">
        <v>860.07479999999998</v>
      </c>
      <c r="F3147">
        <v>860.15340000000003</v>
      </c>
      <c r="G3147">
        <v>20.956499999999998</v>
      </c>
      <c r="H3147">
        <v>19.974599999999999</v>
      </c>
      <c r="I3147">
        <v>1359.9519</v>
      </c>
    </row>
    <row r="3148" spans="1:9" x14ac:dyDescent="0.3">
      <c r="A3148" s="3">
        <f t="shared" si="49"/>
        <v>45782.185524351851</v>
      </c>
      <c r="B3148" s="1">
        <v>45782</v>
      </c>
      <c r="C3148" s="2">
        <v>0.18552435185185187</v>
      </c>
      <c r="D3148">
        <v>237033287</v>
      </c>
      <c r="E3148">
        <v>860.05529999999999</v>
      </c>
      <c r="F3148">
        <v>860.13940000000002</v>
      </c>
      <c r="G3148">
        <v>20.9832</v>
      </c>
      <c r="H3148">
        <v>20.002700000000001</v>
      </c>
      <c r="I3148">
        <v>1360.0926999999999</v>
      </c>
    </row>
    <row r="3149" spans="1:9" x14ac:dyDescent="0.3">
      <c r="A3149" s="3">
        <f t="shared" si="49"/>
        <v>45782.186218923613</v>
      </c>
      <c r="B3149" s="1">
        <v>45782</v>
      </c>
      <c r="C3149" s="2">
        <v>0.18621892361111111</v>
      </c>
      <c r="D3149">
        <v>237093294</v>
      </c>
      <c r="E3149">
        <v>860.06389999999999</v>
      </c>
      <c r="F3149">
        <v>860.19479999999999</v>
      </c>
      <c r="G3149">
        <v>21.011500000000002</v>
      </c>
      <c r="H3149">
        <v>20.0246</v>
      </c>
      <c r="I3149">
        <v>1359.9486999999999</v>
      </c>
    </row>
    <row r="3150" spans="1:9" x14ac:dyDescent="0.3">
      <c r="A3150" s="3">
        <f t="shared" si="49"/>
        <v>45782.186913472222</v>
      </c>
      <c r="B3150" s="1">
        <v>45782</v>
      </c>
      <c r="C3150" s="2">
        <v>0.18691347222222221</v>
      </c>
      <c r="D3150">
        <v>237153300</v>
      </c>
      <c r="E3150">
        <v>860.10180000000003</v>
      </c>
      <c r="F3150">
        <v>860.29</v>
      </c>
      <c r="G3150">
        <v>21.033799999999999</v>
      </c>
      <c r="H3150">
        <v>20.005199999999999</v>
      </c>
      <c r="I3150">
        <v>1359.6323</v>
      </c>
    </row>
    <row r="3151" spans="1:9" x14ac:dyDescent="0.3">
      <c r="A3151" s="3">
        <f t="shared" si="49"/>
        <v>45782.187608113425</v>
      </c>
      <c r="B3151" s="1">
        <v>45782</v>
      </c>
      <c r="C3151" s="2">
        <v>0.1876081134259259</v>
      </c>
      <c r="D3151">
        <v>237213313</v>
      </c>
      <c r="E3151">
        <v>860.1241</v>
      </c>
      <c r="F3151">
        <v>860.33699999999999</v>
      </c>
      <c r="G3151">
        <v>21.0441</v>
      </c>
      <c r="H3151">
        <v>20.023</v>
      </c>
      <c r="I3151">
        <v>1359.4317000000001</v>
      </c>
    </row>
    <row r="3152" spans="1:9" x14ac:dyDescent="0.3">
      <c r="A3152" s="3">
        <f t="shared" si="49"/>
        <v>45782.188302650466</v>
      </c>
      <c r="B3152" s="1">
        <v>45782</v>
      </c>
      <c r="C3152" s="2">
        <v>0.18830265046296293</v>
      </c>
      <c r="D3152">
        <v>237273320</v>
      </c>
      <c r="E3152">
        <v>860.1327</v>
      </c>
      <c r="F3152">
        <v>860.34789999999998</v>
      </c>
      <c r="G3152">
        <v>21.0547</v>
      </c>
      <c r="H3152">
        <v>19.9574</v>
      </c>
      <c r="I3152">
        <v>1359.2103999999999</v>
      </c>
    </row>
    <row r="3153" spans="1:9" x14ac:dyDescent="0.3">
      <c r="A3153" s="3">
        <f t="shared" si="49"/>
        <v>45782.188997245372</v>
      </c>
      <c r="B3153" s="1">
        <v>45782</v>
      </c>
      <c r="C3153" s="2">
        <v>0.18899724537037035</v>
      </c>
      <c r="D3153">
        <v>237333326</v>
      </c>
      <c r="E3153">
        <v>860.16510000000005</v>
      </c>
      <c r="F3153">
        <v>860.35599999999999</v>
      </c>
      <c r="G3153">
        <v>21.054400000000001</v>
      </c>
      <c r="H3153">
        <v>19.924399999999999</v>
      </c>
      <c r="I3153">
        <v>1359.0556999999999</v>
      </c>
    </row>
    <row r="3154" spans="1:9" x14ac:dyDescent="0.3">
      <c r="A3154" s="3">
        <f t="shared" si="49"/>
        <v>45782.189691840278</v>
      </c>
      <c r="B3154" s="1">
        <v>45782</v>
      </c>
      <c r="C3154" s="2">
        <v>0.18969184027777777</v>
      </c>
      <c r="D3154">
        <v>237393338</v>
      </c>
      <c r="E3154">
        <v>860.18610000000001</v>
      </c>
      <c r="F3154">
        <v>860.3963</v>
      </c>
      <c r="G3154">
        <v>21.049900000000001</v>
      </c>
      <c r="H3154">
        <v>19.880600000000001</v>
      </c>
      <c r="I3154">
        <v>1358.6403</v>
      </c>
    </row>
    <row r="3155" spans="1:9" x14ac:dyDescent="0.3">
      <c r="A3155" s="3">
        <f t="shared" si="49"/>
        <v>45782.19038641204</v>
      </c>
      <c r="B3155" s="1">
        <v>45782</v>
      </c>
      <c r="C3155" s="2">
        <v>0.19038641203703702</v>
      </c>
      <c r="D3155">
        <v>237453342</v>
      </c>
      <c r="E3155">
        <v>860.19799999999998</v>
      </c>
      <c r="F3155">
        <v>860.43790000000001</v>
      </c>
      <c r="G3155">
        <v>21.0412</v>
      </c>
      <c r="H3155">
        <v>19.912099999999999</v>
      </c>
      <c r="I3155">
        <v>1358.3756000000001</v>
      </c>
    </row>
    <row r="3156" spans="1:9" x14ac:dyDescent="0.3">
      <c r="A3156" s="3">
        <f t="shared" si="49"/>
        <v>45782.191080983794</v>
      </c>
      <c r="B3156" s="1">
        <v>45782</v>
      </c>
      <c r="C3156" s="2">
        <v>0.19108098379629632</v>
      </c>
      <c r="D3156">
        <v>237513353</v>
      </c>
      <c r="E3156">
        <v>860.19770000000005</v>
      </c>
      <c r="F3156">
        <v>860.44230000000005</v>
      </c>
      <c r="G3156">
        <v>21.029199999999999</v>
      </c>
      <c r="H3156">
        <v>19.743500000000001</v>
      </c>
      <c r="I3156">
        <v>1358.3145999999999</v>
      </c>
    </row>
    <row r="3157" spans="1:9" x14ac:dyDescent="0.3">
      <c r="A3157" s="3">
        <f t="shared" si="49"/>
        <v>45782.191775601852</v>
      </c>
      <c r="B3157" s="1">
        <v>45782</v>
      </c>
      <c r="C3157" s="2">
        <v>0.19177560185185186</v>
      </c>
      <c r="D3157">
        <v>237573362</v>
      </c>
      <c r="E3157">
        <v>860.21500000000003</v>
      </c>
      <c r="F3157">
        <v>860.45029999999997</v>
      </c>
      <c r="G3157">
        <v>21.0273</v>
      </c>
      <c r="H3157">
        <v>19.7121</v>
      </c>
      <c r="I3157">
        <v>1358.2578000000001</v>
      </c>
    </row>
    <row r="3158" spans="1:9" x14ac:dyDescent="0.3">
      <c r="A3158" s="3">
        <f t="shared" si="49"/>
        <v>45782.192470138885</v>
      </c>
      <c r="B3158" s="1">
        <v>45782</v>
      </c>
      <c r="C3158" s="2">
        <v>0.19247013888888889</v>
      </c>
      <c r="D3158">
        <v>237633369</v>
      </c>
      <c r="E3158">
        <v>860.21559999999999</v>
      </c>
      <c r="F3158">
        <v>860.45770000000005</v>
      </c>
      <c r="G3158">
        <v>21.017399999999999</v>
      </c>
      <c r="H3158">
        <v>19.672999999999998</v>
      </c>
      <c r="I3158">
        <v>1358.2102</v>
      </c>
    </row>
    <row r="3159" spans="1:9" x14ac:dyDescent="0.3">
      <c r="A3159" s="3">
        <f t="shared" si="49"/>
        <v>45782.193164687502</v>
      </c>
      <c r="B3159" s="1">
        <v>45782</v>
      </c>
      <c r="C3159" s="2">
        <v>0.19316468750000002</v>
      </c>
      <c r="D3159">
        <v>237693374</v>
      </c>
      <c r="E3159">
        <v>860.20609999999999</v>
      </c>
      <c r="F3159">
        <v>860.44870000000003</v>
      </c>
      <c r="G3159">
        <v>20.985900000000001</v>
      </c>
      <c r="H3159">
        <v>19.669699999999999</v>
      </c>
      <c r="I3159">
        <v>1358.3088</v>
      </c>
    </row>
    <row r="3160" spans="1:9" x14ac:dyDescent="0.3">
      <c r="A3160" s="3">
        <f t="shared" si="49"/>
        <v>45782.193859247687</v>
      </c>
      <c r="B3160" s="1">
        <v>45782</v>
      </c>
      <c r="C3160" s="2">
        <v>0.19385924768518517</v>
      </c>
      <c r="D3160">
        <v>237753381</v>
      </c>
      <c r="E3160">
        <v>860.20280000000002</v>
      </c>
      <c r="F3160">
        <v>860.43399999999997</v>
      </c>
      <c r="G3160">
        <v>20.969899999999999</v>
      </c>
      <c r="H3160">
        <v>19.704899999999999</v>
      </c>
      <c r="I3160">
        <v>1358.3842999999999</v>
      </c>
    </row>
    <row r="3161" spans="1:9" x14ac:dyDescent="0.3">
      <c r="A3161" s="3">
        <f t="shared" si="49"/>
        <v>45782.194553854169</v>
      </c>
      <c r="B3161" s="1">
        <v>45782</v>
      </c>
      <c r="C3161" s="2">
        <v>0.19455385416666668</v>
      </c>
      <c r="D3161">
        <v>237813392</v>
      </c>
      <c r="E3161">
        <v>860.20299999999997</v>
      </c>
      <c r="F3161">
        <v>860.40239999999994</v>
      </c>
      <c r="G3161">
        <v>20.956800000000001</v>
      </c>
      <c r="H3161">
        <v>19.706399999999999</v>
      </c>
      <c r="I3161">
        <v>1358.498</v>
      </c>
    </row>
    <row r="3162" spans="1:9" x14ac:dyDescent="0.3">
      <c r="A3162" s="3">
        <f t="shared" si="49"/>
        <v>45782.195248472221</v>
      </c>
      <c r="B3162" s="1">
        <v>45782</v>
      </c>
      <c r="C3162" s="2">
        <v>0.19524847222222222</v>
      </c>
      <c r="D3162">
        <v>237873403</v>
      </c>
      <c r="E3162">
        <v>860.18499999999995</v>
      </c>
      <c r="F3162">
        <v>860.41240000000005</v>
      </c>
      <c r="G3162">
        <v>20.930099999999999</v>
      </c>
      <c r="H3162">
        <v>19.7302</v>
      </c>
      <c r="I3162">
        <v>1358.4718</v>
      </c>
    </row>
    <row r="3163" spans="1:9" x14ac:dyDescent="0.3">
      <c r="A3163" s="3">
        <f t="shared" si="49"/>
        <v>45782.195943032406</v>
      </c>
      <c r="B3163" s="1">
        <v>45782</v>
      </c>
      <c r="C3163" s="2">
        <v>0.1959430324074074</v>
      </c>
      <c r="D3163">
        <v>237933414</v>
      </c>
      <c r="E3163">
        <v>860.19809999999995</v>
      </c>
      <c r="F3163">
        <v>860.44550000000004</v>
      </c>
      <c r="G3163">
        <v>20.923300000000001</v>
      </c>
      <c r="H3163">
        <v>19.734400000000001</v>
      </c>
      <c r="I3163">
        <v>1358.2683</v>
      </c>
    </row>
    <row r="3164" spans="1:9" x14ac:dyDescent="0.3">
      <c r="A3164" s="3">
        <f t="shared" si="49"/>
        <v>45782.196637615743</v>
      </c>
      <c r="B3164" s="1">
        <v>45782</v>
      </c>
      <c r="C3164" s="2">
        <v>0.19663761574074076</v>
      </c>
      <c r="D3164">
        <v>237993422</v>
      </c>
      <c r="E3164">
        <v>860.21969999999999</v>
      </c>
      <c r="F3164">
        <v>860.46969999999999</v>
      </c>
      <c r="G3164">
        <v>20.9176</v>
      </c>
      <c r="H3164">
        <v>19.7575</v>
      </c>
      <c r="I3164">
        <v>1358.0371</v>
      </c>
    </row>
    <row r="3165" spans="1:9" x14ac:dyDescent="0.3">
      <c r="A3165" s="3">
        <f t="shared" si="49"/>
        <v>45782.197332175929</v>
      </c>
      <c r="B3165" s="1">
        <v>45782</v>
      </c>
      <c r="C3165" s="2">
        <v>0.19733217592592592</v>
      </c>
      <c r="D3165">
        <v>238053429</v>
      </c>
      <c r="E3165">
        <v>860.22670000000005</v>
      </c>
      <c r="F3165">
        <v>860.47320000000002</v>
      </c>
      <c r="G3165">
        <v>20.9102</v>
      </c>
      <c r="H3165">
        <v>19.7181</v>
      </c>
      <c r="I3165">
        <v>1357.963</v>
      </c>
    </row>
    <row r="3166" spans="1:9" x14ac:dyDescent="0.3">
      <c r="A3166" s="3">
        <f t="shared" si="49"/>
        <v>45782.198026724538</v>
      </c>
      <c r="B3166" s="1">
        <v>45782</v>
      </c>
      <c r="C3166" s="2">
        <v>0.19802672453703704</v>
      </c>
      <c r="D3166">
        <v>238113438</v>
      </c>
      <c r="E3166">
        <v>860.23720000000003</v>
      </c>
      <c r="F3166">
        <v>860.47839999999997</v>
      </c>
      <c r="G3166">
        <v>20.898700000000002</v>
      </c>
      <c r="H3166">
        <v>19.709199999999999</v>
      </c>
      <c r="I3166">
        <v>1357.9014</v>
      </c>
    </row>
    <row r="3167" spans="1:9" x14ac:dyDescent="0.3">
      <c r="A3167" s="3">
        <f t="shared" si="49"/>
        <v>45782.198721284723</v>
      </c>
      <c r="B3167" s="1">
        <v>45782</v>
      </c>
      <c r="C3167" s="2">
        <v>0.19872128472222225</v>
      </c>
      <c r="D3167">
        <v>238173443</v>
      </c>
      <c r="E3167">
        <v>860.20360000000005</v>
      </c>
      <c r="F3167">
        <v>860.47929999999997</v>
      </c>
      <c r="G3167">
        <v>20.881799999999998</v>
      </c>
      <c r="H3167">
        <v>19.718</v>
      </c>
      <c r="I3167">
        <v>1357.9820999999999</v>
      </c>
    </row>
    <row r="3168" spans="1:9" x14ac:dyDescent="0.3">
      <c r="A3168" s="3">
        <f t="shared" si="49"/>
        <v>45782.199415833333</v>
      </c>
      <c r="B3168" s="1">
        <v>45782</v>
      </c>
      <c r="C3168" s="2">
        <v>0.19941583333333335</v>
      </c>
      <c r="D3168">
        <v>238233453</v>
      </c>
      <c r="E3168">
        <v>860.21010000000001</v>
      </c>
      <c r="F3168">
        <v>860.45609999999999</v>
      </c>
      <c r="G3168">
        <v>20.864799999999999</v>
      </c>
      <c r="H3168">
        <v>19.738900000000001</v>
      </c>
      <c r="I3168">
        <v>1358.194</v>
      </c>
    </row>
    <row r="3169" spans="1:9" x14ac:dyDescent="0.3">
      <c r="A3169" s="3">
        <f t="shared" si="49"/>
        <v>45782.200110439815</v>
      </c>
      <c r="B3169" s="1">
        <v>45782</v>
      </c>
      <c r="C3169" s="2">
        <v>0.2001104398148148</v>
      </c>
      <c r="D3169">
        <v>238293463</v>
      </c>
      <c r="E3169">
        <v>860.19470000000001</v>
      </c>
      <c r="F3169">
        <v>860.4579</v>
      </c>
      <c r="G3169">
        <v>20.848199999999999</v>
      </c>
      <c r="H3169">
        <v>19.787099999999999</v>
      </c>
      <c r="I3169">
        <v>1358.2474999999999</v>
      </c>
    </row>
    <row r="3170" spans="1:9" x14ac:dyDescent="0.3">
      <c r="A3170" s="3">
        <f t="shared" si="49"/>
        <v>45782.200805011576</v>
      </c>
      <c r="B3170" s="1">
        <v>45782</v>
      </c>
      <c r="C3170" s="2">
        <v>0.20080501157407407</v>
      </c>
      <c r="D3170">
        <v>238353472</v>
      </c>
      <c r="E3170">
        <v>860.18529999999998</v>
      </c>
      <c r="F3170">
        <v>860.40520000000004</v>
      </c>
      <c r="G3170">
        <v>20.828499999999998</v>
      </c>
      <c r="H3170">
        <v>19.864999999999998</v>
      </c>
      <c r="I3170">
        <v>1358.4653000000001</v>
      </c>
    </row>
    <row r="3171" spans="1:9" x14ac:dyDescent="0.3">
      <c r="A3171" s="3">
        <f t="shared" si="49"/>
        <v>45782.201499618059</v>
      </c>
      <c r="B3171" s="1">
        <v>45782</v>
      </c>
      <c r="C3171" s="2">
        <v>0.20149961805555558</v>
      </c>
      <c r="D3171">
        <v>238413485</v>
      </c>
      <c r="E3171">
        <v>860.19449999999995</v>
      </c>
      <c r="F3171">
        <v>860.45140000000004</v>
      </c>
      <c r="G3171">
        <v>20.8233</v>
      </c>
      <c r="H3171">
        <v>19.9313</v>
      </c>
      <c r="I3171">
        <v>1358.2677000000001</v>
      </c>
    </row>
    <row r="3172" spans="1:9" x14ac:dyDescent="0.3">
      <c r="A3172" s="3">
        <f t="shared" si="49"/>
        <v>45782.202194178244</v>
      </c>
      <c r="B3172" s="1">
        <v>45782</v>
      </c>
      <c r="C3172" s="2">
        <v>0.20219417824074074</v>
      </c>
      <c r="D3172">
        <v>238473491</v>
      </c>
      <c r="E3172">
        <v>860.20230000000004</v>
      </c>
      <c r="F3172">
        <v>860.46159999999998</v>
      </c>
      <c r="G3172">
        <v>20.828299999999999</v>
      </c>
      <c r="H3172">
        <v>19.9588</v>
      </c>
      <c r="I3172">
        <v>1358.184</v>
      </c>
    </row>
    <row r="3173" spans="1:9" x14ac:dyDescent="0.3">
      <c r="A3173" s="3">
        <f t="shared" si="49"/>
        <v>45782.202888738429</v>
      </c>
      <c r="B3173" s="1">
        <v>45782</v>
      </c>
      <c r="C3173" s="2">
        <v>0.20288873842592592</v>
      </c>
      <c r="D3173">
        <v>238533499</v>
      </c>
      <c r="E3173">
        <v>860.21820000000002</v>
      </c>
      <c r="F3173">
        <v>860.46410000000003</v>
      </c>
      <c r="G3173">
        <v>20.8353</v>
      </c>
      <c r="H3173">
        <v>19.986699999999999</v>
      </c>
      <c r="I3173">
        <v>1358.0468000000001</v>
      </c>
    </row>
    <row r="3174" spans="1:9" x14ac:dyDescent="0.3">
      <c r="A3174" s="3">
        <f t="shared" si="49"/>
        <v>45782.203583298608</v>
      </c>
      <c r="B3174" s="1">
        <v>45782</v>
      </c>
      <c r="C3174" s="2">
        <v>0.2035832986111111</v>
      </c>
      <c r="D3174">
        <v>238593506</v>
      </c>
      <c r="E3174">
        <v>860.21280000000002</v>
      </c>
      <c r="F3174">
        <v>860.48410000000001</v>
      </c>
      <c r="G3174">
        <v>20.838899999999999</v>
      </c>
      <c r="H3174">
        <v>20.046900000000001</v>
      </c>
      <c r="I3174">
        <v>1357.9427000000001</v>
      </c>
    </row>
    <row r="3175" spans="1:9" x14ac:dyDescent="0.3">
      <c r="A3175" s="3">
        <f t="shared" si="49"/>
        <v>45782.204277870369</v>
      </c>
      <c r="B3175" s="1">
        <v>45782</v>
      </c>
      <c r="C3175" s="2">
        <v>0.20427787037037037</v>
      </c>
      <c r="D3175">
        <v>238653514</v>
      </c>
      <c r="E3175">
        <v>860.20389999999998</v>
      </c>
      <c r="F3175">
        <v>860.46879999999999</v>
      </c>
      <c r="G3175">
        <v>20.850100000000001</v>
      </c>
      <c r="H3175">
        <v>20.0808</v>
      </c>
      <c r="I3175">
        <v>1358.0382999999999</v>
      </c>
    </row>
    <row r="3176" spans="1:9" x14ac:dyDescent="0.3">
      <c r="A3176" s="3">
        <f t="shared" si="49"/>
        <v>45782.204972476851</v>
      </c>
      <c r="B3176" s="1">
        <v>45782</v>
      </c>
      <c r="C3176" s="2">
        <v>0.20497247685185185</v>
      </c>
      <c r="D3176">
        <v>238713523</v>
      </c>
      <c r="E3176">
        <v>860.20979999999997</v>
      </c>
      <c r="F3176">
        <v>860.47190000000001</v>
      </c>
      <c r="G3176">
        <v>20.858599999999999</v>
      </c>
      <c r="H3176">
        <v>20.358000000000001</v>
      </c>
      <c r="I3176">
        <v>1358.0192</v>
      </c>
    </row>
    <row r="3177" spans="1:9" x14ac:dyDescent="0.3">
      <c r="A3177" s="3">
        <f t="shared" si="49"/>
        <v>45782.205667037037</v>
      </c>
      <c r="B3177" s="1">
        <v>45782</v>
      </c>
      <c r="C3177" s="2">
        <v>0.20566703703703704</v>
      </c>
      <c r="D3177">
        <v>238773533</v>
      </c>
      <c r="E3177">
        <v>860.21140000000003</v>
      </c>
      <c r="F3177">
        <v>860.46770000000004</v>
      </c>
      <c r="G3177">
        <v>20.87</v>
      </c>
      <c r="H3177">
        <v>20.350000000000001</v>
      </c>
      <c r="I3177">
        <v>1358.0437999999999</v>
      </c>
    </row>
    <row r="3178" spans="1:9" x14ac:dyDescent="0.3">
      <c r="A3178" s="3">
        <f t="shared" si="49"/>
        <v>45782.206361608798</v>
      </c>
      <c r="B3178" s="1">
        <v>45782</v>
      </c>
      <c r="C3178" s="2">
        <v>0.20636160879629628</v>
      </c>
      <c r="D3178">
        <v>238833540</v>
      </c>
      <c r="E3178">
        <v>860.20640000000003</v>
      </c>
      <c r="F3178">
        <v>860.46439999999996</v>
      </c>
      <c r="G3178">
        <v>20.893999999999998</v>
      </c>
      <c r="H3178">
        <v>20.818999999999999</v>
      </c>
      <c r="I3178">
        <v>1358.0943</v>
      </c>
    </row>
    <row r="3179" spans="1:9" x14ac:dyDescent="0.3">
      <c r="A3179" s="3">
        <f t="shared" si="49"/>
        <v>45782.207056157407</v>
      </c>
      <c r="B3179" s="1">
        <v>45782</v>
      </c>
      <c r="C3179" s="2">
        <v>0.20705615740740738</v>
      </c>
      <c r="D3179">
        <v>238893548</v>
      </c>
      <c r="E3179">
        <v>860.19560000000001</v>
      </c>
      <c r="F3179">
        <v>860.46339999999998</v>
      </c>
      <c r="G3179">
        <v>20.9086</v>
      </c>
      <c r="H3179">
        <v>21.185099999999998</v>
      </c>
      <c r="I3179">
        <v>1358.1503</v>
      </c>
    </row>
    <row r="3180" spans="1:9" x14ac:dyDescent="0.3">
      <c r="A3180" s="3">
        <f t="shared" si="49"/>
        <v>45782.207750729169</v>
      </c>
      <c r="B3180" s="1">
        <v>45782</v>
      </c>
      <c r="C3180" s="2">
        <v>0.20775072916666668</v>
      </c>
      <c r="D3180">
        <v>238953555</v>
      </c>
      <c r="E3180">
        <v>860.20579999999995</v>
      </c>
      <c r="F3180">
        <v>860.45600000000002</v>
      </c>
      <c r="G3180">
        <v>20.935600000000001</v>
      </c>
      <c r="H3180">
        <v>20.602499999999999</v>
      </c>
      <c r="I3180">
        <v>1358.1811</v>
      </c>
    </row>
    <row r="3181" spans="1:9" x14ac:dyDescent="0.3">
      <c r="A3181" s="3">
        <f t="shared" si="49"/>
        <v>45782.208445289354</v>
      </c>
      <c r="B3181" s="1">
        <v>45782</v>
      </c>
      <c r="C3181" s="2">
        <v>0.20844528935185183</v>
      </c>
      <c r="D3181">
        <v>239013564</v>
      </c>
      <c r="E3181">
        <v>860.21349999999995</v>
      </c>
      <c r="F3181">
        <v>860.47379999999998</v>
      </c>
      <c r="G3181">
        <v>20.969899999999999</v>
      </c>
      <c r="H3181">
        <v>20.456900000000001</v>
      </c>
      <c r="I3181">
        <v>1357.9860000000001</v>
      </c>
    </row>
    <row r="3182" spans="1:9" x14ac:dyDescent="0.3">
      <c r="A3182" s="3">
        <f t="shared" si="49"/>
        <v>45782.209139849539</v>
      </c>
      <c r="B3182" s="1">
        <v>45782</v>
      </c>
      <c r="C3182" s="2">
        <v>0.20913984953703704</v>
      </c>
      <c r="D3182">
        <v>239073569</v>
      </c>
      <c r="E3182">
        <v>860.19680000000005</v>
      </c>
      <c r="F3182">
        <v>860.46659999999997</v>
      </c>
      <c r="G3182">
        <v>21.001799999999999</v>
      </c>
      <c r="H3182">
        <v>20.581499999999998</v>
      </c>
      <c r="I3182">
        <v>1358.0519999999999</v>
      </c>
    </row>
    <row r="3183" spans="1:9" x14ac:dyDescent="0.3">
      <c r="A3183" s="3">
        <f t="shared" si="49"/>
        <v>45782.209834409725</v>
      </c>
      <c r="B3183" s="1">
        <v>45782</v>
      </c>
      <c r="C3183" s="2">
        <v>0.20983440972222223</v>
      </c>
      <c r="D3183">
        <v>239133579</v>
      </c>
      <c r="E3183">
        <v>860.20550000000003</v>
      </c>
      <c r="F3183">
        <v>860.4674</v>
      </c>
      <c r="G3183">
        <v>21.0307</v>
      </c>
      <c r="H3183">
        <v>20.5487</v>
      </c>
      <c r="I3183">
        <v>1358.0898999999999</v>
      </c>
    </row>
    <row r="3184" spans="1:9" x14ac:dyDescent="0.3">
      <c r="A3184" s="3">
        <f t="shared" si="49"/>
        <v>45782.21052896991</v>
      </c>
      <c r="B3184" s="1">
        <v>45782</v>
      </c>
      <c r="C3184" s="2">
        <v>0.21052896990740741</v>
      </c>
      <c r="D3184">
        <v>239193587</v>
      </c>
      <c r="E3184">
        <v>860.21619999999996</v>
      </c>
      <c r="F3184">
        <v>860.46180000000004</v>
      </c>
      <c r="G3184">
        <v>21.058800000000002</v>
      </c>
      <c r="H3184">
        <v>20.553799999999999</v>
      </c>
      <c r="I3184">
        <v>1358.1686999999999</v>
      </c>
    </row>
    <row r="3185" spans="1:9" x14ac:dyDescent="0.3">
      <c r="A3185" s="3">
        <f t="shared" si="49"/>
        <v>45782.211223576393</v>
      </c>
      <c r="B3185" s="1">
        <v>45782</v>
      </c>
      <c r="C3185" s="2">
        <v>0.21122357638888889</v>
      </c>
      <c r="D3185">
        <v>239253598</v>
      </c>
      <c r="E3185">
        <v>860.21699999999998</v>
      </c>
      <c r="F3185">
        <v>860.45979999999997</v>
      </c>
      <c r="G3185">
        <v>21.0806</v>
      </c>
      <c r="H3185">
        <v>20.651700000000002</v>
      </c>
      <c r="I3185">
        <v>1358.1723999999999</v>
      </c>
    </row>
    <row r="3186" spans="1:9" x14ac:dyDescent="0.3">
      <c r="A3186" s="3">
        <f t="shared" si="49"/>
        <v>45782.21191820602</v>
      </c>
      <c r="B3186" s="1">
        <v>45782</v>
      </c>
      <c r="C3186" s="2">
        <v>0.21191820601851852</v>
      </c>
      <c r="D3186">
        <v>239313609</v>
      </c>
      <c r="E3186">
        <v>860.21889999999996</v>
      </c>
      <c r="F3186">
        <v>860.45439999999996</v>
      </c>
      <c r="G3186">
        <v>21.1006</v>
      </c>
      <c r="H3186">
        <v>20.6266</v>
      </c>
      <c r="I3186">
        <v>1358.2851000000001</v>
      </c>
    </row>
    <row r="3187" spans="1:9" x14ac:dyDescent="0.3">
      <c r="A3187" s="3">
        <f t="shared" si="49"/>
        <v>45782.212612743053</v>
      </c>
      <c r="B3187" s="1">
        <v>45782</v>
      </c>
      <c r="C3187" s="2">
        <v>0.21261274305555555</v>
      </c>
      <c r="D3187">
        <v>239373618</v>
      </c>
      <c r="E3187">
        <v>860.22429999999997</v>
      </c>
      <c r="F3187">
        <v>860.43889999999999</v>
      </c>
      <c r="G3187">
        <v>21.1252</v>
      </c>
      <c r="H3187">
        <v>20.511700000000001</v>
      </c>
      <c r="I3187">
        <v>1358.347</v>
      </c>
    </row>
    <row r="3188" spans="1:9" x14ac:dyDescent="0.3">
      <c r="A3188" s="3">
        <f t="shared" si="49"/>
        <v>45782.213307361111</v>
      </c>
      <c r="B3188" s="1">
        <v>45782</v>
      </c>
      <c r="C3188" s="2">
        <v>0.21330736111111112</v>
      </c>
      <c r="D3188">
        <v>239433629</v>
      </c>
      <c r="E3188">
        <v>860.21960000000001</v>
      </c>
      <c r="F3188">
        <v>860.43169999999998</v>
      </c>
      <c r="G3188">
        <v>21.15</v>
      </c>
      <c r="H3188">
        <v>20.459499999999998</v>
      </c>
      <c r="I3188">
        <v>1358.4068</v>
      </c>
    </row>
    <row r="3189" spans="1:9" x14ac:dyDescent="0.3">
      <c r="A3189" s="3">
        <f t="shared" si="49"/>
        <v>45782.214001932873</v>
      </c>
      <c r="B3189" s="1">
        <v>45782</v>
      </c>
      <c r="C3189" s="2">
        <v>0.21400193287037036</v>
      </c>
      <c r="D3189">
        <v>239493637</v>
      </c>
      <c r="E3189">
        <v>860.20650000000001</v>
      </c>
      <c r="F3189">
        <v>860.38670000000002</v>
      </c>
      <c r="G3189">
        <v>21.1724</v>
      </c>
      <c r="H3189">
        <v>20.456600000000002</v>
      </c>
      <c r="I3189">
        <v>1358.5545</v>
      </c>
    </row>
    <row r="3190" spans="1:9" x14ac:dyDescent="0.3">
      <c r="A3190" s="3">
        <f t="shared" si="49"/>
        <v>45782.214696527779</v>
      </c>
      <c r="B3190" s="1">
        <v>45782</v>
      </c>
      <c r="C3190" s="2">
        <v>0.21469652777777778</v>
      </c>
      <c r="D3190">
        <v>239553646</v>
      </c>
      <c r="E3190">
        <v>860.23310000000004</v>
      </c>
      <c r="F3190">
        <v>860.39909999999998</v>
      </c>
      <c r="G3190">
        <v>21.193100000000001</v>
      </c>
      <c r="H3190">
        <v>20.436699999999998</v>
      </c>
      <c r="I3190">
        <v>1358.1093000000001</v>
      </c>
    </row>
    <row r="3191" spans="1:9" x14ac:dyDescent="0.3">
      <c r="A3191" s="3">
        <f t="shared" si="49"/>
        <v>45782.215391087964</v>
      </c>
      <c r="B3191" s="1">
        <v>45782</v>
      </c>
      <c r="C3191" s="2">
        <v>0.21539108796296294</v>
      </c>
      <c r="D3191">
        <v>239613657</v>
      </c>
      <c r="E3191">
        <v>860.22429999999997</v>
      </c>
      <c r="F3191">
        <v>860.45249999999999</v>
      </c>
      <c r="G3191">
        <v>21.220300000000002</v>
      </c>
      <c r="H3191">
        <v>20.424700000000001</v>
      </c>
      <c r="I3191">
        <v>1358.2603999999999</v>
      </c>
    </row>
    <row r="3192" spans="1:9" x14ac:dyDescent="0.3">
      <c r="A3192" s="3">
        <f t="shared" si="49"/>
        <v>45782.216085659726</v>
      </c>
      <c r="B3192" s="1">
        <v>45782</v>
      </c>
      <c r="C3192" s="2">
        <v>0.21608565972222224</v>
      </c>
      <c r="D3192">
        <v>239673664</v>
      </c>
      <c r="E3192">
        <v>860.23969999999997</v>
      </c>
      <c r="F3192">
        <v>860.4606</v>
      </c>
      <c r="G3192">
        <v>21.230799999999999</v>
      </c>
      <c r="H3192">
        <v>20.435199999999998</v>
      </c>
      <c r="I3192">
        <v>1358.2049</v>
      </c>
    </row>
    <row r="3193" spans="1:9" x14ac:dyDescent="0.3">
      <c r="A3193" s="3">
        <f t="shared" si="49"/>
        <v>45782.216780219911</v>
      </c>
      <c r="B3193" s="1">
        <v>45782</v>
      </c>
      <c r="C3193" s="2">
        <v>0.2167802199074074</v>
      </c>
      <c r="D3193">
        <v>239733670</v>
      </c>
      <c r="E3193">
        <v>860.24800000000005</v>
      </c>
      <c r="F3193">
        <v>860.46579999999994</v>
      </c>
      <c r="G3193">
        <v>21.241700000000002</v>
      </c>
      <c r="H3193">
        <v>20.4316</v>
      </c>
      <c r="I3193">
        <v>1358.0905</v>
      </c>
    </row>
    <row r="3194" spans="1:9" x14ac:dyDescent="0.3">
      <c r="A3194" s="3">
        <f t="shared" si="49"/>
        <v>45782.217474780089</v>
      </c>
      <c r="B3194" s="1">
        <v>45782</v>
      </c>
      <c r="C3194" s="2">
        <v>0.21747478009259258</v>
      </c>
      <c r="D3194">
        <v>239793678</v>
      </c>
      <c r="E3194">
        <v>860.2364</v>
      </c>
      <c r="F3194">
        <v>860.46969999999999</v>
      </c>
      <c r="G3194">
        <v>21.2529</v>
      </c>
      <c r="H3194">
        <v>20.4434</v>
      </c>
      <c r="I3194">
        <v>1358.0468000000001</v>
      </c>
    </row>
    <row r="3195" spans="1:9" x14ac:dyDescent="0.3">
      <c r="A3195" s="3">
        <f t="shared" si="49"/>
        <v>45782.218169386571</v>
      </c>
      <c r="B3195" s="1">
        <v>45782</v>
      </c>
      <c r="C3195" s="2">
        <v>0.21816938657407406</v>
      </c>
      <c r="D3195">
        <v>239853687</v>
      </c>
      <c r="E3195">
        <v>860.24540000000002</v>
      </c>
      <c r="F3195">
        <v>860.47119999999995</v>
      </c>
      <c r="G3195">
        <v>21.2605</v>
      </c>
      <c r="H3195">
        <v>20.477599999999999</v>
      </c>
      <c r="I3195">
        <v>1358.0426</v>
      </c>
    </row>
    <row r="3196" spans="1:9" x14ac:dyDescent="0.3">
      <c r="A3196" s="3">
        <f t="shared" si="49"/>
        <v>45782.218863946757</v>
      </c>
      <c r="B3196" s="1">
        <v>45782</v>
      </c>
      <c r="C3196" s="2">
        <v>0.21886394675925924</v>
      </c>
      <c r="D3196">
        <v>239913696</v>
      </c>
      <c r="E3196">
        <v>860.22540000000004</v>
      </c>
      <c r="F3196">
        <v>860.47159999999997</v>
      </c>
      <c r="G3196">
        <v>21.270199999999999</v>
      </c>
      <c r="H3196">
        <v>20.455300000000001</v>
      </c>
      <c r="I3196">
        <v>1358.0231000000001</v>
      </c>
    </row>
    <row r="3197" spans="1:9" x14ac:dyDescent="0.3">
      <c r="A3197" s="3">
        <f t="shared" si="49"/>
        <v>45782.219558518518</v>
      </c>
      <c r="B3197" s="1">
        <v>45782</v>
      </c>
      <c r="C3197" s="2">
        <v>0.21955851851851851</v>
      </c>
      <c r="D3197">
        <v>239973703</v>
      </c>
      <c r="E3197">
        <v>860.2201</v>
      </c>
      <c r="F3197">
        <v>860.45450000000005</v>
      </c>
      <c r="G3197">
        <v>21.276299999999999</v>
      </c>
      <c r="H3197">
        <v>20.428000000000001</v>
      </c>
      <c r="I3197">
        <v>1358.2841000000001</v>
      </c>
    </row>
    <row r="3198" spans="1:9" x14ac:dyDescent="0.3">
      <c r="A3198" s="3">
        <f t="shared" si="49"/>
        <v>45782.220253078704</v>
      </c>
      <c r="B3198" s="1">
        <v>45782</v>
      </c>
      <c r="C3198" s="2">
        <v>0.2202530787037037</v>
      </c>
      <c r="D3198">
        <v>240033712</v>
      </c>
      <c r="E3198">
        <v>860.21299999999997</v>
      </c>
      <c r="F3198">
        <v>860.42560000000003</v>
      </c>
      <c r="G3198">
        <v>21.288599999999999</v>
      </c>
      <c r="H3198">
        <v>20.437100000000001</v>
      </c>
      <c r="I3198">
        <v>1358.3444</v>
      </c>
    </row>
    <row r="3199" spans="1:9" x14ac:dyDescent="0.3">
      <c r="A3199" s="3">
        <f t="shared" si="49"/>
        <v>45782.220947581016</v>
      </c>
      <c r="B3199" s="1">
        <v>45782</v>
      </c>
      <c r="C3199" s="2">
        <v>0.22094758101851852</v>
      </c>
      <c r="D3199">
        <v>240093716</v>
      </c>
      <c r="E3199">
        <v>860.20309999999995</v>
      </c>
      <c r="F3199">
        <v>860.38760000000002</v>
      </c>
      <c r="G3199">
        <v>21.297599999999999</v>
      </c>
      <c r="H3199">
        <v>20.4438</v>
      </c>
      <c r="I3199">
        <v>1358.6113</v>
      </c>
    </row>
    <row r="3200" spans="1:9" x14ac:dyDescent="0.3">
      <c r="A3200" s="3">
        <f t="shared" si="49"/>
        <v>45782.22164221065</v>
      </c>
      <c r="B3200" s="1">
        <v>45782</v>
      </c>
      <c r="C3200" s="2">
        <v>0.22164221064814815</v>
      </c>
      <c r="D3200">
        <v>240153725</v>
      </c>
      <c r="E3200">
        <v>860.20280000000002</v>
      </c>
      <c r="F3200">
        <v>860.39300000000003</v>
      </c>
      <c r="G3200">
        <v>21.309000000000001</v>
      </c>
      <c r="H3200">
        <v>20.4422</v>
      </c>
      <c r="I3200">
        <v>1358.5051000000001</v>
      </c>
    </row>
    <row r="3201" spans="1:9" x14ac:dyDescent="0.3">
      <c r="A3201" s="3">
        <f t="shared" si="49"/>
        <v>45782.222336793981</v>
      </c>
      <c r="B3201" s="1">
        <v>45782</v>
      </c>
      <c r="C3201" s="2">
        <v>0.22233679398148146</v>
      </c>
      <c r="D3201">
        <v>240213736</v>
      </c>
      <c r="E3201">
        <v>860.1952</v>
      </c>
      <c r="F3201">
        <v>860.39279999999997</v>
      </c>
      <c r="G3201">
        <v>21.313800000000001</v>
      </c>
      <c r="H3201">
        <v>20.442299999999999</v>
      </c>
      <c r="I3201">
        <v>1358.6838</v>
      </c>
    </row>
    <row r="3202" spans="1:9" x14ac:dyDescent="0.3">
      <c r="A3202" s="3">
        <f t="shared" si="49"/>
        <v>45782.223031354166</v>
      </c>
      <c r="B3202" s="1">
        <v>45782</v>
      </c>
      <c r="C3202" s="2">
        <v>0.22303135416666667</v>
      </c>
      <c r="D3202">
        <v>240273743</v>
      </c>
      <c r="E3202">
        <v>860.19290000000001</v>
      </c>
      <c r="F3202">
        <v>860.38310000000001</v>
      </c>
      <c r="G3202">
        <v>21.323399999999999</v>
      </c>
      <c r="H3202">
        <v>20.393599999999999</v>
      </c>
      <c r="I3202">
        <v>1358.7396000000001</v>
      </c>
    </row>
    <row r="3203" spans="1:9" x14ac:dyDescent="0.3">
      <c r="A3203" s="3">
        <f t="shared" ref="A3203:A3266" si="50">B3203+C3203</f>
        <v>45782.223725925927</v>
      </c>
      <c r="B3203" s="1">
        <v>45782</v>
      </c>
      <c r="C3203" s="2">
        <v>0.22372592592592591</v>
      </c>
      <c r="D3203">
        <v>240333753</v>
      </c>
      <c r="E3203">
        <v>860.19240000000002</v>
      </c>
      <c r="F3203">
        <v>860.38469999999995</v>
      </c>
      <c r="G3203">
        <v>21.331800000000001</v>
      </c>
      <c r="H3203">
        <v>20.416699999999999</v>
      </c>
      <c r="I3203">
        <v>1358.6883</v>
      </c>
    </row>
    <row r="3204" spans="1:9" x14ac:dyDescent="0.3">
      <c r="A3204" s="3">
        <f t="shared" si="50"/>
        <v>45782.22442053241</v>
      </c>
      <c r="B3204" s="1">
        <v>45782</v>
      </c>
      <c r="C3204" s="2">
        <v>0.22442053240740742</v>
      </c>
      <c r="D3204">
        <v>240393764</v>
      </c>
      <c r="E3204">
        <v>860.19719999999995</v>
      </c>
      <c r="F3204">
        <v>860.42529999999999</v>
      </c>
      <c r="G3204">
        <v>21.340699999999998</v>
      </c>
      <c r="H3204">
        <v>20.3994</v>
      </c>
      <c r="I3204">
        <v>1358.6407999999999</v>
      </c>
    </row>
    <row r="3205" spans="1:9" x14ac:dyDescent="0.3">
      <c r="A3205" s="3">
        <f t="shared" si="50"/>
        <v>45782.225115138892</v>
      </c>
      <c r="B3205" s="1">
        <v>45782</v>
      </c>
      <c r="C3205" s="2">
        <v>0.2251151388888889</v>
      </c>
      <c r="D3205">
        <v>240453776</v>
      </c>
      <c r="E3205">
        <v>860.20870000000002</v>
      </c>
      <c r="F3205">
        <v>860.40819999999997</v>
      </c>
      <c r="G3205">
        <v>21.347999999999999</v>
      </c>
      <c r="H3205">
        <v>20.360399999999998</v>
      </c>
      <c r="I3205">
        <v>1358.5074</v>
      </c>
    </row>
    <row r="3206" spans="1:9" x14ac:dyDescent="0.3">
      <c r="A3206" s="3">
        <f t="shared" si="50"/>
        <v>45782.225809710646</v>
      </c>
      <c r="B3206" s="1">
        <v>45782</v>
      </c>
      <c r="C3206" s="2">
        <v>0.22580971064814814</v>
      </c>
      <c r="D3206">
        <v>240513784</v>
      </c>
      <c r="E3206">
        <v>860.22379999999998</v>
      </c>
      <c r="F3206">
        <v>860.45659999999998</v>
      </c>
      <c r="G3206">
        <v>21.354900000000001</v>
      </c>
      <c r="H3206">
        <v>20.337599999999998</v>
      </c>
      <c r="I3206">
        <v>1358.1869999999999</v>
      </c>
    </row>
    <row r="3207" spans="1:9" x14ac:dyDescent="0.3">
      <c r="A3207" s="3">
        <f t="shared" si="50"/>
        <v>45782.226504282407</v>
      </c>
      <c r="B3207" s="1">
        <v>45782</v>
      </c>
      <c r="C3207" s="2">
        <v>0.22650428240740741</v>
      </c>
      <c r="D3207">
        <v>240573791</v>
      </c>
      <c r="E3207">
        <v>860.22950000000003</v>
      </c>
      <c r="F3207">
        <v>860.46119999999996</v>
      </c>
      <c r="G3207">
        <v>21.365600000000001</v>
      </c>
      <c r="H3207">
        <v>20.329000000000001</v>
      </c>
      <c r="I3207">
        <v>1358.1789000000001</v>
      </c>
    </row>
    <row r="3208" spans="1:9" x14ac:dyDescent="0.3">
      <c r="A3208" s="3">
        <f t="shared" si="50"/>
        <v>45782.227198831017</v>
      </c>
      <c r="B3208" s="1">
        <v>45782</v>
      </c>
      <c r="C3208" s="2">
        <v>0.22719883101851854</v>
      </c>
      <c r="D3208">
        <v>240633797</v>
      </c>
      <c r="E3208">
        <v>860.22389999999996</v>
      </c>
      <c r="F3208">
        <v>860.4597</v>
      </c>
      <c r="G3208">
        <v>21.3704</v>
      </c>
      <c r="H3208">
        <v>20.3262</v>
      </c>
      <c r="I3208">
        <v>1358.1422</v>
      </c>
    </row>
    <row r="3209" spans="1:9" x14ac:dyDescent="0.3">
      <c r="A3209" s="3">
        <f t="shared" si="50"/>
        <v>45782.227893391202</v>
      </c>
      <c r="B3209" s="1">
        <v>45782</v>
      </c>
      <c r="C3209" s="2">
        <v>0.22789339120370369</v>
      </c>
      <c r="D3209">
        <v>240693805</v>
      </c>
      <c r="E3209">
        <v>860.23689999999999</v>
      </c>
      <c r="F3209">
        <v>860.47289999999998</v>
      </c>
      <c r="G3209">
        <v>21.378599999999999</v>
      </c>
      <c r="H3209">
        <v>20.320799999999998</v>
      </c>
      <c r="I3209">
        <v>1357.9821999999999</v>
      </c>
    </row>
    <row r="3210" spans="1:9" x14ac:dyDescent="0.3">
      <c r="A3210" s="3">
        <f t="shared" si="50"/>
        <v>45782.228587951387</v>
      </c>
      <c r="B3210" s="1">
        <v>45782</v>
      </c>
      <c r="C3210" s="2">
        <v>0.22858795138888888</v>
      </c>
      <c r="D3210">
        <v>240753812</v>
      </c>
      <c r="E3210">
        <v>860.25279999999998</v>
      </c>
      <c r="F3210">
        <v>860.471</v>
      </c>
      <c r="G3210">
        <v>21.386700000000001</v>
      </c>
      <c r="H3210">
        <v>20.2866</v>
      </c>
      <c r="I3210">
        <v>1357.8619000000001</v>
      </c>
    </row>
    <row r="3211" spans="1:9" x14ac:dyDescent="0.3">
      <c r="A3211" s="3">
        <f t="shared" si="50"/>
        <v>45782.229282569446</v>
      </c>
      <c r="B3211" s="1">
        <v>45782</v>
      </c>
      <c r="C3211" s="2">
        <v>0.22928256944444445</v>
      </c>
      <c r="D3211">
        <v>240813821</v>
      </c>
      <c r="E3211">
        <v>860.25540000000001</v>
      </c>
      <c r="F3211">
        <v>860.48770000000002</v>
      </c>
      <c r="G3211">
        <v>21.3978</v>
      </c>
      <c r="H3211">
        <v>20.294</v>
      </c>
      <c r="I3211">
        <v>1357.7091</v>
      </c>
    </row>
    <row r="3212" spans="1:9" x14ac:dyDescent="0.3">
      <c r="A3212" s="3">
        <f t="shared" si="50"/>
        <v>45782.229977129631</v>
      </c>
      <c r="B3212" s="1">
        <v>45782</v>
      </c>
      <c r="C3212" s="2">
        <v>0.22997712962962966</v>
      </c>
      <c r="D3212">
        <v>240873830</v>
      </c>
      <c r="E3212">
        <v>860.26229999999998</v>
      </c>
      <c r="F3212">
        <v>860.48659999999995</v>
      </c>
      <c r="G3212">
        <v>21.399799999999999</v>
      </c>
      <c r="H3212">
        <v>20.2834</v>
      </c>
      <c r="I3212">
        <v>1357.6053999999999</v>
      </c>
    </row>
    <row r="3213" spans="1:9" x14ac:dyDescent="0.3">
      <c r="A3213" s="3">
        <f t="shared" si="50"/>
        <v>45782.230671655096</v>
      </c>
      <c r="B3213" s="1">
        <v>45782</v>
      </c>
      <c r="C3213" s="2">
        <v>0.2306716550925926</v>
      </c>
      <c r="D3213">
        <v>240933835</v>
      </c>
      <c r="E3213">
        <v>860.28420000000006</v>
      </c>
      <c r="F3213">
        <v>860.49879999999996</v>
      </c>
      <c r="G3213">
        <v>21.406300000000002</v>
      </c>
      <c r="H3213">
        <v>20.2562</v>
      </c>
      <c r="I3213">
        <v>1357.403</v>
      </c>
    </row>
    <row r="3214" spans="1:9" x14ac:dyDescent="0.3">
      <c r="A3214" s="3">
        <f t="shared" si="50"/>
        <v>45782.231366215281</v>
      </c>
      <c r="B3214" s="1">
        <v>45782</v>
      </c>
      <c r="C3214" s="2">
        <v>0.23136621527777779</v>
      </c>
      <c r="D3214">
        <v>240993841</v>
      </c>
      <c r="E3214">
        <v>860.27480000000003</v>
      </c>
      <c r="F3214">
        <v>860.4982</v>
      </c>
      <c r="G3214">
        <v>21.418199999999999</v>
      </c>
      <c r="H3214">
        <v>20.244399999999999</v>
      </c>
      <c r="I3214">
        <v>1357.4027000000001</v>
      </c>
    </row>
    <row r="3215" spans="1:9" x14ac:dyDescent="0.3">
      <c r="A3215" s="3">
        <f t="shared" si="50"/>
        <v>45782.232060775466</v>
      </c>
      <c r="B3215" s="1">
        <v>45782</v>
      </c>
      <c r="C3215" s="2">
        <v>0.23206077546296297</v>
      </c>
      <c r="D3215">
        <v>241053849</v>
      </c>
      <c r="E3215">
        <v>860.27599999999995</v>
      </c>
      <c r="F3215">
        <v>860.49850000000004</v>
      </c>
      <c r="G3215">
        <v>21.4236</v>
      </c>
      <c r="H3215">
        <v>20.266300000000001</v>
      </c>
      <c r="I3215">
        <v>1357.2176999999999</v>
      </c>
    </row>
    <row r="3216" spans="1:9" x14ac:dyDescent="0.3">
      <c r="A3216" s="3">
        <f t="shared" si="50"/>
        <v>45782.232755324076</v>
      </c>
      <c r="B3216" s="1">
        <v>45782</v>
      </c>
      <c r="C3216" s="2">
        <v>0.23275532407407407</v>
      </c>
      <c r="D3216">
        <v>241113856</v>
      </c>
      <c r="E3216">
        <v>860.2885</v>
      </c>
      <c r="F3216">
        <v>860.50019999999995</v>
      </c>
      <c r="G3216">
        <v>21.430599999999998</v>
      </c>
      <c r="H3216">
        <v>20.227499999999999</v>
      </c>
      <c r="I3216">
        <v>1357.2116000000001</v>
      </c>
    </row>
    <row r="3217" spans="1:9" x14ac:dyDescent="0.3">
      <c r="A3217" s="3">
        <f t="shared" si="50"/>
        <v>45782.233449930558</v>
      </c>
      <c r="B3217" s="1">
        <v>45782</v>
      </c>
      <c r="C3217" s="2">
        <v>0.23344993055555555</v>
      </c>
      <c r="D3217">
        <v>241173865</v>
      </c>
      <c r="E3217">
        <v>860.30340000000001</v>
      </c>
      <c r="F3217">
        <v>860.50319999999999</v>
      </c>
      <c r="G3217">
        <v>21.432700000000001</v>
      </c>
      <c r="H3217">
        <v>20.200600000000001</v>
      </c>
      <c r="I3217">
        <v>1356.9898000000001</v>
      </c>
    </row>
    <row r="3218" spans="1:9" x14ac:dyDescent="0.3">
      <c r="A3218" s="3">
        <f t="shared" si="50"/>
        <v>45782.234144444446</v>
      </c>
      <c r="B3218" s="1">
        <v>45782</v>
      </c>
      <c r="C3218" s="2">
        <v>0.23414444444444446</v>
      </c>
      <c r="D3218">
        <v>241233872</v>
      </c>
      <c r="E3218">
        <v>860.32600000000002</v>
      </c>
      <c r="F3218">
        <v>860.50419999999997</v>
      </c>
      <c r="G3218">
        <v>21.441700000000001</v>
      </c>
      <c r="H3218">
        <v>20.209800000000001</v>
      </c>
      <c r="I3218">
        <v>1356.8742999999999</v>
      </c>
    </row>
    <row r="3219" spans="1:9" x14ac:dyDescent="0.3">
      <c r="A3219" s="3">
        <f t="shared" si="50"/>
        <v>45782.234839062497</v>
      </c>
      <c r="B3219" s="1">
        <v>45782</v>
      </c>
      <c r="C3219" s="2">
        <v>0.2348390625</v>
      </c>
      <c r="D3219">
        <v>241293880</v>
      </c>
      <c r="E3219">
        <v>860.35050000000001</v>
      </c>
      <c r="F3219">
        <v>860.52520000000004</v>
      </c>
      <c r="G3219">
        <v>21.452400000000001</v>
      </c>
      <c r="H3219">
        <v>20.153400000000001</v>
      </c>
      <c r="I3219">
        <v>1356.6402</v>
      </c>
    </row>
    <row r="3220" spans="1:9" x14ac:dyDescent="0.3">
      <c r="A3220" s="3">
        <f t="shared" si="50"/>
        <v>45782.235533645835</v>
      </c>
      <c r="B3220" s="1">
        <v>45782</v>
      </c>
      <c r="C3220" s="2">
        <v>0.23553364583333333</v>
      </c>
      <c r="D3220">
        <v>241353887</v>
      </c>
      <c r="E3220">
        <v>860.37120000000004</v>
      </c>
      <c r="F3220">
        <v>860.53279999999995</v>
      </c>
      <c r="G3220">
        <v>21.460899999999999</v>
      </c>
      <c r="H3220">
        <v>20.1616</v>
      </c>
      <c r="I3220">
        <v>1356.4132999999999</v>
      </c>
    </row>
    <row r="3221" spans="1:9" x14ac:dyDescent="0.3">
      <c r="A3221" s="3">
        <f t="shared" si="50"/>
        <v>45782.23622820602</v>
      </c>
      <c r="B3221" s="1">
        <v>45782</v>
      </c>
      <c r="C3221" s="2">
        <v>0.23622820601851849</v>
      </c>
      <c r="D3221">
        <v>241413895</v>
      </c>
      <c r="E3221">
        <v>860.38869999999997</v>
      </c>
      <c r="F3221">
        <v>860.53340000000003</v>
      </c>
      <c r="G3221">
        <v>21.468</v>
      </c>
      <c r="H3221">
        <v>20.1434</v>
      </c>
      <c r="I3221">
        <v>1356.4091000000001</v>
      </c>
    </row>
    <row r="3222" spans="1:9" x14ac:dyDescent="0.3">
      <c r="A3222" s="3">
        <f t="shared" si="50"/>
        <v>45782.236922789351</v>
      </c>
      <c r="B3222" s="1">
        <v>45782</v>
      </c>
      <c r="C3222" s="2">
        <v>0.23692278935185185</v>
      </c>
      <c r="D3222">
        <v>241473903</v>
      </c>
      <c r="E3222">
        <v>860.37040000000002</v>
      </c>
      <c r="F3222">
        <v>860.53330000000005</v>
      </c>
      <c r="G3222">
        <v>21.4755</v>
      </c>
      <c r="H3222">
        <v>20.1374</v>
      </c>
      <c r="I3222">
        <v>1356.3968</v>
      </c>
    </row>
    <row r="3223" spans="1:9" x14ac:dyDescent="0.3">
      <c r="A3223" s="3">
        <f t="shared" si="50"/>
        <v>45782.237617395833</v>
      </c>
      <c r="B3223" s="1">
        <v>45782</v>
      </c>
      <c r="C3223" s="2">
        <v>0.23761739583333333</v>
      </c>
      <c r="D3223">
        <v>241533915</v>
      </c>
      <c r="E3223">
        <v>860.38120000000004</v>
      </c>
      <c r="F3223">
        <v>860.53830000000005</v>
      </c>
      <c r="G3223">
        <v>21.483000000000001</v>
      </c>
      <c r="H3223">
        <v>20.072199999999999</v>
      </c>
      <c r="I3223">
        <v>1356.2874999999999</v>
      </c>
    </row>
    <row r="3224" spans="1:9" x14ac:dyDescent="0.3">
      <c r="A3224" s="3">
        <f t="shared" si="50"/>
        <v>45782.238311990739</v>
      </c>
      <c r="B3224" s="1">
        <v>45782</v>
      </c>
      <c r="C3224" s="2">
        <v>0.23831199074074072</v>
      </c>
      <c r="D3224">
        <v>241593925</v>
      </c>
      <c r="E3224">
        <v>860.36400000000003</v>
      </c>
      <c r="F3224">
        <v>860.53560000000004</v>
      </c>
      <c r="G3224">
        <v>21.5001</v>
      </c>
      <c r="H3224">
        <v>20.0565</v>
      </c>
      <c r="I3224">
        <v>1356.316</v>
      </c>
    </row>
    <row r="3225" spans="1:9" x14ac:dyDescent="0.3">
      <c r="A3225" s="3">
        <f t="shared" si="50"/>
        <v>45782.239006608797</v>
      </c>
      <c r="B3225" s="1">
        <v>45782</v>
      </c>
      <c r="C3225" s="2">
        <v>0.23900660879629632</v>
      </c>
      <c r="D3225">
        <v>241653937</v>
      </c>
      <c r="E3225">
        <v>860.40530000000001</v>
      </c>
      <c r="F3225">
        <v>860.54880000000003</v>
      </c>
      <c r="G3225">
        <v>21.509799999999998</v>
      </c>
      <c r="H3225">
        <v>20.045100000000001</v>
      </c>
      <c r="I3225">
        <v>1356.1506999999999</v>
      </c>
    </row>
    <row r="3226" spans="1:9" x14ac:dyDescent="0.3">
      <c r="A3226" s="3">
        <f t="shared" si="50"/>
        <v>45782.239701226848</v>
      </c>
      <c r="B3226" s="1">
        <v>45782</v>
      </c>
      <c r="C3226" s="2">
        <v>0.23970122685185183</v>
      </c>
      <c r="D3226">
        <v>241713947</v>
      </c>
      <c r="E3226">
        <v>860.41150000000005</v>
      </c>
      <c r="F3226">
        <v>860.60530000000006</v>
      </c>
      <c r="G3226">
        <v>21.511299999999999</v>
      </c>
      <c r="H3226">
        <v>20.073</v>
      </c>
      <c r="I3226">
        <v>1355.971</v>
      </c>
    </row>
    <row r="3227" spans="1:9" x14ac:dyDescent="0.3">
      <c r="A3227" s="3">
        <f t="shared" si="50"/>
        <v>45782.240395810186</v>
      </c>
      <c r="B3227" s="1">
        <v>45782</v>
      </c>
      <c r="C3227" s="2">
        <v>0.24039581018518519</v>
      </c>
      <c r="D3227">
        <v>241773956</v>
      </c>
      <c r="E3227">
        <v>860.42729999999995</v>
      </c>
      <c r="F3227">
        <v>860.61980000000005</v>
      </c>
      <c r="G3227">
        <v>21.5199</v>
      </c>
      <c r="H3227">
        <v>20.030999999999999</v>
      </c>
      <c r="I3227">
        <v>1355.6466</v>
      </c>
    </row>
    <row r="3228" spans="1:9" x14ac:dyDescent="0.3">
      <c r="A3228" s="3">
        <f t="shared" si="50"/>
        <v>45782.241090416668</v>
      </c>
      <c r="B3228" s="1">
        <v>45782</v>
      </c>
      <c r="C3228" s="2">
        <v>0.24109041666666667</v>
      </c>
      <c r="D3228">
        <v>241833967</v>
      </c>
      <c r="E3228">
        <v>860.49509999999998</v>
      </c>
      <c r="F3228">
        <v>860.65049999999997</v>
      </c>
      <c r="G3228">
        <v>21.530899999999999</v>
      </c>
      <c r="H3228">
        <v>19.996099999999998</v>
      </c>
      <c r="I3228">
        <v>1355.2718</v>
      </c>
    </row>
    <row r="3229" spans="1:9" x14ac:dyDescent="0.3">
      <c r="A3229" s="3">
        <f t="shared" si="50"/>
        <v>45782.241784988422</v>
      </c>
      <c r="B3229" s="1">
        <v>45782</v>
      </c>
      <c r="C3229" s="2">
        <v>0.24178498842592591</v>
      </c>
      <c r="D3229">
        <v>241893976</v>
      </c>
      <c r="E3229">
        <v>860.50120000000004</v>
      </c>
      <c r="F3229">
        <v>860.66300000000001</v>
      </c>
      <c r="G3229">
        <v>21.540099999999999</v>
      </c>
      <c r="H3229">
        <v>19.977499999999999</v>
      </c>
      <c r="I3229">
        <v>1355.0734</v>
      </c>
    </row>
    <row r="3230" spans="1:9" x14ac:dyDescent="0.3">
      <c r="A3230" s="3">
        <f t="shared" si="50"/>
        <v>45782.242479537039</v>
      </c>
      <c r="B3230" s="1">
        <v>45782</v>
      </c>
      <c r="C3230" s="2">
        <v>0.24247953703703704</v>
      </c>
      <c r="D3230">
        <v>241953984</v>
      </c>
      <c r="E3230">
        <v>860.52059999999994</v>
      </c>
      <c r="F3230">
        <v>860.69399999999996</v>
      </c>
      <c r="G3230">
        <v>21.5501</v>
      </c>
      <c r="H3230">
        <v>19.907800000000002</v>
      </c>
      <c r="I3230">
        <v>1355.0252</v>
      </c>
    </row>
    <row r="3231" spans="1:9" x14ac:dyDescent="0.3">
      <c r="A3231" s="3">
        <f t="shared" si="50"/>
        <v>45782.243174108793</v>
      </c>
      <c r="B3231" s="1">
        <v>45782</v>
      </c>
      <c r="C3231" s="2">
        <v>0.24317410879629631</v>
      </c>
      <c r="D3231">
        <v>242013991</v>
      </c>
      <c r="E3231">
        <v>860.53219999999999</v>
      </c>
      <c r="F3231">
        <v>860.82150000000001</v>
      </c>
      <c r="G3231">
        <v>21.559899999999999</v>
      </c>
      <c r="H3231">
        <v>19.913599999999999</v>
      </c>
      <c r="I3231">
        <v>1354.8844999999999</v>
      </c>
    </row>
    <row r="3232" spans="1:9" x14ac:dyDescent="0.3">
      <c r="A3232" s="3">
        <f t="shared" si="50"/>
        <v>45782.243868738427</v>
      </c>
      <c r="B3232" s="1">
        <v>45782</v>
      </c>
      <c r="C3232" s="2">
        <v>0.24386873842592593</v>
      </c>
      <c r="D3232">
        <v>242074001</v>
      </c>
      <c r="E3232">
        <v>860.56759999999997</v>
      </c>
      <c r="F3232">
        <v>860.84910000000002</v>
      </c>
      <c r="G3232">
        <v>21.563300000000002</v>
      </c>
      <c r="H3232">
        <v>19.883400000000002</v>
      </c>
      <c r="I3232">
        <v>1354.4981</v>
      </c>
    </row>
    <row r="3233" spans="1:9" x14ac:dyDescent="0.3">
      <c r="A3233" s="3">
        <f t="shared" si="50"/>
        <v>45782.244563287037</v>
      </c>
      <c r="B3233" s="1">
        <v>45782</v>
      </c>
      <c r="C3233" s="2">
        <v>0.24456328703703703</v>
      </c>
      <c r="D3233">
        <v>242134009</v>
      </c>
      <c r="E3233">
        <v>860.60379999999998</v>
      </c>
      <c r="F3233">
        <v>860.85440000000006</v>
      </c>
      <c r="G3233">
        <v>21.564499999999999</v>
      </c>
      <c r="H3233">
        <v>19.9071</v>
      </c>
      <c r="I3233">
        <v>1354.3227999999999</v>
      </c>
    </row>
    <row r="3234" spans="1:9" x14ac:dyDescent="0.3">
      <c r="A3234" s="3">
        <f t="shared" si="50"/>
        <v>45782.245257905095</v>
      </c>
      <c r="B3234" s="1">
        <v>45782</v>
      </c>
      <c r="C3234" s="2">
        <v>0.2452579050925926</v>
      </c>
      <c r="D3234">
        <v>242194020</v>
      </c>
      <c r="E3234">
        <v>860.62090000000001</v>
      </c>
      <c r="F3234">
        <v>860.86630000000002</v>
      </c>
      <c r="G3234">
        <v>21.566800000000001</v>
      </c>
      <c r="H3234">
        <v>19.904900000000001</v>
      </c>
      <c r="I3234">
        <v>1354.1483000000001</v>
      </c>
    </row>
    <row r="3235" spans="1:9" x14ac:dyDescent="0.3">
      <c r="A3235" s="3">
        <f t="shared" si="50"/>
        <v>45782.245952534722</v>
      </c>
      <c r="B3235" s="1">
        <v>45782</v>
      </c>
      <c r="C3235" s="2">
        <v>0.24595253472222223</v>
      </c>
      <c r="D3235">
        <v>242254030</v>
      </c>
      <c r="E3235">
        <v>860.61300000000006</v>
      </c>
      <c r="F3235">
        <v>860.86080000000004</v>
      </c>
      <c r="G3235">
        <v>21.571999999999999</v>
      </c>
      <c r="H3235">
        <v>19.890499999999999</v>
      </c>
      <c r="I3235">
        <v>1354.1541</v>
      </c>
    </row>
    <row r="3236" spans="1:9" x14ac:dyDescent="0.3">
      <c r="A3236" s="3">
        <f t="shared" si="50"/>
        <v>45782.246647083331</v>
      </c>
      <c r="B3236" s="1">
        <v>45782</v>
      </c>
      <c r="C3236" s="2">
        <v>0.24664708333333332</v>
      </c>
      <c r="D3236">
        <v>242314038</v>
      </c>
      <c r="E3236">
        <v>860.6386</v>
      </c>
      <c r="F3236">
        <v>860.88580000000002</v>
      </c>
      <c r="G3236">
        <v>21.572099999999999</v>
      </c>
      <c r="H3236">
        <v>19.838999999999999</v>
      </c>
      <c r="I3236">
        <v>1353.953</v>
      </c>
    </row>
    <row r="3237" spans="1:9" x14ac:dyDescent="0.3">
      <c r="A3237" s="3">
        <f t="shared" si="50"/>
        <v>45782.247341655093</v>
      </c>
      <c r="B3237" s="1">
        <v>45782</v>
      </c>
      <c r="C3237" s="2">
        <v>0.24734165509259257</v>
      </c>
      <c r="D3237">
        <v>242374043</v>
      </c>
      <c r="E3237">
        <v>860.68309999999997</v>
      </c>
      <c r="F3237">
        <v>860.9239</v>
      </c>
      <c r="G3237">
        <v>21.569900000000001</v>
      </c>
      <c r="H3237">
        <v>19.799199999999999</v>
      </c>
      <c r="I3237">
        <v>1353.7</v>
      </c>
    </row>
    <row r="3238" spans="1:9" x14ac:dyDescent="0.3">
      <c r="A3238" s="3">
        <f t="shared" si="50"/>
        <v>45782.248036238423</v>
      </c>
      <c r="B3238" s="1">
        <v>45782</v>
      </c>
      <c r="C3238" s="2">
        <v>0.24803623842592593</v>
      </c>
      <c r="D3238">
        <v>242434052</v>
      </c>
      <c r="E3238">
        <v>860.70749999999998</v>
      </c>
      <c r="F3238">
        <v>860.95249999999999</v>
      </c>
      <c r="G3238">
        <v>21.569700000000001</v>
      </c>
      <c r="H3238">
        <v>19.708100000000002</v>
      </c>
      <c r="I3238">
        <v>1353.5063</v>
      </c>
    </row>
    <row r="3239" spans="1:9" x14ac:dyDescent="0.3">
      <c r="A3239" s="3">
        <f t="shared" si="50"/>
        <v>45782.248730798608</v>
      </c>
      <c r="B3239" s="1">
        <v>45782</v>
      </c>
      <c r="C3239" s="2">
        <v>0.24873079861111111</v>
      </c>
      <c r="D3239">
        <v>242494059</v>
      </c>
      <c r="E3239">
        <v>860.74670000000003</v>
      </c>
      <c r="F3239">
        <v>860.96429999999998</v>
      </c>
      <c r="G3239">
        <v>21.567900000000002</v>
      </c>
      <c r="H3239">
        <v>19.702500000000001</v>
      </c>
      <c r="I3239">
        <v>1353.2204999999999</v>
      </c>
    </row>
    <row r="3240" spans="1:9" x14ac:dyDescent="0.3">
      <c r="A3240" s="3">
        <f t="shared" si="50"/>
        <v>45782.249425358794</v>
      </c>
      <c r="B3240" s="1">
        <v>45782</v>
      </c>
      <c r="C3240" s="2">
        <v>0.24942535879629632</v>
      </c>
      <c r="D3240">
        <v>242554065</v>
      </c>
      <c r="E3240">
        <v>860.79259999999999</v>
      </c>
      <c r="F3240">
        <v>860.98509999999999</v>
      </c>
      <c r="G3240">
        <v>21.561199999999999</v>
      </c>
      <c r="H3240">
        <v>19.596699999999998</v>
      </c>
      <c r="I3240">
        <v>1352.989</v>
      </c>
    </row>
    <row r="3241" spans="1:9" x14ac:dyDescent="0.3">
      <c r="A3241" s="3">
        <f t="shared" si="50"/>
        <v>45782.250119872682</v>
      </c>
      <c r="B3241" s="1">
        <v>45782</v>
      </c>
      <c r="C3241" s="2">
        <v>0.25011987268518515</v>
      </c>
      <c r="D3241">
        <v>242614072</v>
      </c>
      <c r="E3241">
        <v>860.80110000000002</v>
      </c>
      <c r="F3241">
        <v>860.98820000000001</v>
      </c>
      <c r="G3241">
        <v>21.560500000000001</v>
      </c>
      <c r="H3241">
        <v>19.759899999999998</v>
      </c>
      <c r="I3241">
        <v>1352.836</v>
      </c>
    </row>
    <row r="3242" spans="1:9" x14ac:dyDescent="0.3">
      <c r="A3242" s="3">
        <f t="shared" si="50"/>
        <v>45782.250814479165</v>
      </c>
      <c r="B3242" s="1">
        <v>45782</v>
      </c>
      <c r="C3242" s="2">
        <v>0.25081447916666666</v>
      </c>
      <c r="D3242">
        <v>242674079</v>
      </c>
      <c r="E3242">
        <v>860.87720000000002</v>
      </c>
      <c r="F3242">
        <v>860.99850000000004</v>
      </c>
      <c r="G3242">
        <v>21.549800000000001</v>
      </c>
      <c r="H3242">
        <v>19.682600000000001</v>
      </c>
      <c r="I3242">
        <v>1352.3697</v>
      </c>
    </row>
    <row r="3243" spans="1:9" x14ac:dyDescent="0.3">
      <c r="A3243" s="3">
        <f t="shared" si="50"/>
        <v>45782.251509062502</v>
      </c>
      <c r="B3243" s="1">
        <v>45782</v>
      </c>
      <c r="C3243" s="2">
        <v>0.25150906249999999</v>
      </c>
      <c r="D3243">
        <v>242734088</v>
      </c>
      <c r="E3243">
        <v>860.92759999999998</v>
      </c>
      <c r="F3243">
        <v>861.01549999999997</v>
      </c>
      <c r="G3243">
        <v>21.5487</v>
      </c>
      <c r="H3243">
        <v>19.700500000000002</v>
      </c>
      <c r="I3243">
        <v>1351.9219000000001</v>
      </c>
    </row>
    <row r="3244" spans="1:9" x14ac:dyDescent="0.3">
      <c r="A3244" s="3">
        <f t="shared" si="50"/>
        <v>45782.252203634256</v>
      </c>
      <c r="B3244" s="1">
        <v>45782</v>
      </c>
      <c r="C3244" s="2">
        <v>0.25220363425925924</v>
      </c>
      <c r="D3244">
        <v>242794095</v>
      </c>
      <c r="E3244">
        <v>860.97640000000001</v>
      </c>
      <c r="F3244">
        <v>861.03790000000004</v>
      </c>
      <c r="G3244">
        <v>21.546099999999999</v>
      </c>
      <c r="H3244">
        <v>19.557500000000001</v>
      </c>
      <c r="I3244">
        <v>1351.5413000000001</v>
      </c>
    </row>
    <row r="3245" spans="1:9" x14ac:dyDescent="0.3">
      <c r="A3245" s="3">
        <f t="shared" si="50"/>
        <v>45782.252898194442</v>
      </c>
      <c r="B3245" s="1">
        <v>45782</v>
      </c>
      <c r="C3245" s="2">
        <v>0.25289819444444445</v>
      </c>
      <c r="D3245">
        <v>242854100</v>
      </c>
      <c r="E3245">
        <v>861.04660000000001</v>
      </c>
      <c r="F3245">
        <v>861.11159999999995</v>
      </c>
      <c r="G3245">
        <v>21.532299999999999</v>
      </c>
      <c r="H3245">
        <v>19.4316</v>
      </c>
      <c r="I3245">
        <v>1351.1221</v>
      </c>
    </row>
    <row r="3246" spans="1:9" x14ac:dyDescent="0.3">
      <c r="A3246" s="3">
        <f t="shared" si="50"/>
        <v>45782.253592766203</v>
      </c>
      <c r="B3246" s="1">
        <v>45782</v>
      </c>
      <c r="C3246" s="2">
        <v>0.25359276620370369</v>
      </c>
      <c r="D3246">
        <v>242914110</v>
      </c>
      <c r="E3246">
        <v>861.08590000000004</v>
      </c>
      <c r="F3246">
        <v>861.12620000000004</v>
      </c>
      <c r="G3246">
        <v>21.521100000000001</v>
      </c>
      <c r="H3246">
        <v>19.3186</v>
      </c>
      <c r="I3246">
        <v>1350.9005</v>
      </c>
    </row>
    <row r="3247" spans="1:9" x14ac:dyDescent="0.3">
      <c r="A3247" s="3">
        <f t="shared" si="50"/>
        <v>45782.254287361109</v>
      </c>
      <c r="B3247" s="1">
        <v>45782</v>
      </c>
      <c r="C3247" s="2">
        <v>0.25428736111111111</v>
      </c>
      <c r="D3247">
        <v>242974123</v>
      </c>
      <c r="E3247">
        <v>861.10299999999995</v>
      </c>
      <c r="F3247">
        <v>861.14769999999999</v>
      </c>
      <c r="G3247">
        <v>21.512499999999999</v>
      </c>
      <c r="H3247">
        <v>19.213200000000001</v>
      </c>
      <c r="I3247">
        <v>1350.5648000000001</v>
      </c>
    </row>
    <row r="3248" spans="1:9" x14ac:dyDescent="0.3">
      <c r="A3248" s="3">
        <f t="shared" si="50"/>
        <v>45782.254982002312</v>
      </c>
      <c r="B3248" s="1">
        <v>45782</v>
      </c>
      <c r="C3248" s="2">
        <v>0.25498200231481483</v>
      </c>
      <c r="D3248">
        <v>243034133</v>
      </c>
      <c r="E3248">
        <v>861.1395</v>
      </c>
      <c r="F3248">
        <v>861.27520000000004</v>
      </c>
      <c r="G3248">
        <v>21.506599999999999</v>
      </c>
      <c r="H3248">
        <v>19.2272</v>
      </c>
      <c r="I3248">
        <v>1350.2202</v>
      </c>
    </row>
    <row r="3249" spans="1:9" x14ac:dyDescent="0.3">
      <c r="A3249" s="3">
        <f t="shared" si="50"/>
        <v>45782.255676539353</v>
      </c>
      <c r="B3249" s="1">
        <v>45782</v>
      </c>
      <c r="C3249" s="2">
        <v>0.25567653935185186</v>
      </c>
      <c r="D3249">
        <v>243094139</v>
      </c>
      <c r="E3249">
        <v>861.1644</v>
      </c>
      <c r="F3249">
        <v>861.33770000000004</v>
      </c>
      <c r="G3249">
        <v>21.497399999999999</v>
      </c>
      <c r="H3249">
        <v>19.197900000000001</v>
      </c>
      <c r="I3249">
        <v>1349.9122</v>
      </c>
    </row>
    <row r="3250" spans="1:9" x14ac:dyDescent="0.3">
      <c r="A3250" s="3">
        <f t="shared" si="50"/>
        <v>45782.256371076386</v>
      </c>
      <c r="B3250" s="1">
        <v>45782</v>
      </c>
      <c r="C3250" s="2">
        <v>0.2563710763888889</v>
      </c>
      <c r="D3250">
        <v>243154145</v>
      </c>
      <c r="E3250">
        <v>861.17740000000003</v>
      </c>
      <c r="F3250">
        <v>861.34500000000003</v>
      </c>
      <c r="G3250">
        <v>21.489599999999999</v>
      </c>
      <c r="H3250">
        <v>19.018000000000001</v>
      </c>
      <c r="I3250">
        <v>1349.9073000000001</v>
      </c>
    </row>
    <row r="3251" spans="1:9" x14ac:dyDescent="0.3">
      <c r="A3251" s="3">
        <f t="shared" si="50"/>
        <v>45782.257065636571</v>
      </c>
      <c r="B3251" s="1">
        <v>45782</v>
      </c>
      <c r="C3251" s="2">
        <v>0.25706563657407405</v>
      </c>
      <c r="D3251">
        <v>243214151</v>
      </c>
      <c r="E3251">
        <v>861.1875</v>
      </c>
      <c r="F3251">
        <v>861.34950000000003</v>
      </c>
      <c r="G3251">
        <v>21.488399999999999</v>
      </c>
      <c r="H3251">
        <v>18.922699999999999</v>
      </c>
      <c r="I3251">
        <v>1349.8487</v>
      </c>
    </row>
    <row r="3252" spans="1:9" x14ac:dyDescent="0.3">
      <c r="A3252" s="3">
        <f t="shared" si="50"/>
        <v>45782.257760196757</v>
      </c>
      <c r="B3252" s="1">
        <v>45782</v>
      </c>
      <c r="C3252" s="2">
        <v>0.25776019675925926</v>
      </c>
      <c r="D3252">
        <v>243274158</v>
      </c>
      <c r="E3252">
        <v>861.18200000000002</v>
      </c>
      <c r="F3252">
        <v>861.34299999999996</v>
      </c>
      <c r="G3252">
        <v>21.490300000000001</v>
      </c>
      <c r="H3252">
        <v>18.926600000000001</v>
      </c>
      <c r="I3252">
        <v>1349.9187999999999</v>
      </c>
    </row>
    <row r="3253" spans="1:9" x14ac:dyDescent="0.3">
      <c r="A3253" s="3">
        <f t="shared" si="50"/>
        <v>45782.258454768518</v>
      </c>
      <c r="B3253" s="1">
        <v>45782</v>
      </c>
      <c r="C3253" s="2">
        <v>0.25845476851851851</v>
      </c>
      <c r="D3253">
        <v>243334167</v>
      </c>
      <c r="E3253">
        <v>861.18790000000001</v>
      </c>
      <c r="F3253">
        <v>861.35239999999999</v>
      </c>
      <c r="G3253">
        <v>21.483799999999999</v>
      </c>
      <c r="H3253">
        <v>18.958400000000001</v>
      </c>
      <c r="I3253">
        <v>1349.7525000000001</v>
      </c>
    </row>
    <row r="3254" spans="1:9" x14ac:dyDescent="0.3">
      <c r="A3254" s="3">
        <f t="shared" si="50"/>
        <v>45782.259149375001</v>
      </c>
      <c r="B3254" s="1">
        <v>45782</v>
      </c>
      <c r="C3254" s="2">
        <v>0.25914937500000002</v>
      </c>
      <c r="D3254">
        <v>243394176</v>
      </c>
      <c r="E3254">
        <v>861.20439999999996</v>
      </c>
      <c r="F3254">
        <v>861.36159999999995</v>
      </c>
      <c r="G3254">
        <v>21.467600000000001</v>
      </c>
      <c r="H3254">
        <v>18.946200000000001</v>
      </c>
      <c r="I3254">
        <v>1349.6593</v>
      </c>
    </row>
    <row r="3255" spans="1:9" x14ac:dyDescent="0.3">
      <c r="A3255" s="3">
        <f t="shared" si="50"/>
        <v>45782.259843958331</v>
      </c>
      <c r="B3255" s="1">
        <v>45782</v>
      </c>
      <c r="C3255" s="2">
        <v>0.25984395833333335</v>
      </c>
      <c r="D3255">
        <v>243454182</v>
      </c>
      <c r="E3255">
        <v>861.20749999999998</v>
      </c>
      <c r="F3255">
        <v>861.35429999999997</v>
      </c>
      <c r="G3255">
        <v>21.459199999999999</v>
      </c>
      <c r="H3255">
        <v>18.853999999999999</v>
      </c>
      <c r="I3255">
        <v>1349.7430999999999</v>
      </c>
    </row>
    <row r="3256" spans="1:9" x14ac:dyDescent="0.3">
      <c r="A3256" s="3">
        <f t="shared" si="50"/>
        <v>45782.260538530092</v>
      </c>
      <c r="B3256" s="1">
        <v>45782</v>
      </c>
      <c r="C3256" s="2">
        <v>0.26053853009259259</v>
      </c>
      <c r="D3256">
        <v>243514190</v>
      </c>
      <c r="E3256">
        <v>861.19550000000004</v>
      </c>
      <c r="F3256">
        <v>861.36260000000004</v>
      </c>
      <c r="G3256">
        <v>21.4544</v>
      </c>
      <c r="H3256">
        <v>18.799399999999999</v>
      </c>
      <c r="I3256">
        <v>1349.6519000000001</v>
      </c>
    </row>
    <row r="3257" spans="1:9" x14ac:dyDescent="0.3">
      <c r="A3257" s="3">
        <f t="shared" si="50"/>
        <v>45782.261233101854</v>
      </c>
      <c r="B3257" s="1">
        <v>45782</v>
      </c>
      <c r="C3257" s="2">
        <v>0.26123310185185183</v>
      </c>
      <c r="D3257">
        <v>243574196</v>
      </c>
      <c r="E3257">
        <v>861.19100000000003</v>
      </c>
      <c r="F3257">
        <v>861.35550000000001</v>
      </c>
      <c r="G3257">
        <v>21.4438</v>
      </c>
      <c r="H3257">
        <v>18.708500000000001</v>
      </c>
      <c r="I3257">
        <v>1349.7473</v>
      </c>
    </row>
    <row r="3258" spans="1:9" x14ac:dyDescent="0.3">
      <c r="A3258" s="3">
        <f t="shared" si="50"/>
        <v>45782.261927673608</v>
      </c>
      <c r="B3258" s="1">
        <v>45782</v>
      </c>
      <c r="C3258" s="2">
        <v>0.26192767361111108</v>
      </c>
      <c r="D3258">
        <v>243634203</v>
      </c>
      <c r="E3258">
        <v>861.18780000000004</v>
      </c>
      <c r="F3258">
        <v>861.35239999999999</v>
      </c>
      <c r="G3258">
        <v>21.4375</v>
      </c>
      <c r="H3258">
        <v>18.651299999999999</v>
      </c>
      <c r="I3258">
        <v>1349.8520000000001</v>
      </c>
    </row>
    <row r="3259" spans="1:9" x14ac:dyDescent="0.3">
      <c r="A3259" s="3">
        <f t="shared" si="50"/>
        <v>45782.262622175927</v>
      </c>
      <c r="B3259" s="1">
        <v>45782</v>
      </c>
      <c r="C3259" s="2">
        <v>0.2626221759259259</v>
      </c>
      <c r="D3259">
        <v>243694209</v>
      </c>
      <c r="E3259">
        <v>861.18600000000004</v>
      </c>
      <c r="F3259">
        <v>861.35159999999996</v>
      </c>
      <c r="G3259">
        <v>21.4315</v>
      </c>
      <c r="H3259">
        <v>18.600300000000001</v>
      </c>
      <c r="I3259">
        <v>1349.8191999999999</v>
      </c>
    </row>
    <row r="3260" spans="1:9" x14ac:dyDescent="0.3">
      <c r="A3260" s="3">
        <f t="shared" si="50"/>
        <v>45782.263316724537</v>
      </c>
      <c r="B3260" s="1">
        <v>45782</v>
      </c>
      <c r="C3260" s="2">
        <v>0.26331672453703703</v>
      </c>
      <c r="D3260">
        <v>243754215</v>
      </c>
      <c r="E3260">
        <v>861.19370000000004</v>
      </c>
      <c r="F3260">
        <v>861.35400000000004</v>
      </c>
      <c r="G3260">
        <v>21.420300000000001</v>
      </c>
      <c r="H3260">
        <v>18.583300000000001</v>
      </c>
      <c r="I3260">
        <v>1349.6678999999999</v>
      </c>
    </row>
    <row r="3261" spans="1:9" x14ac:dyDescent="0.3">
      <c r="A3261" s="3">
        <f t="shared" si="50"/>
        <v>45782.264011354164</v>
      </c>
      <c r="B3261" s="1">
        <v>45782</v>
      </c>
      <c r="C3261" s="2">
        <v>0.26401135416666666</v>
      </c>
      <c r="D3261">
        <v>243814225</v>
      </c>
      <c r="E3261">
        <v>861.20759999999996</v>
      </c>
      <c r="F3261">
        <v>861.36300000000006</v>
      </c>
      <c r="G3261">
        <v>21.4085</v>
      </c>
      <c r="H3261">
        <v>18.514299999999999</v>
      </c>
      <c r="I3261">
        <v>1349.5156999999999</v>
      </c>
    </row>
    <row r="3262" spans="1:9" x14ac:dyDescent="0.3">
      <c r="A3262" s="3">
        <f t="shared" si="50"/>
        <v>45782.264705937501</v>
      </c>
      <c r="B3262" s="1">
        <v>45782</v>
      </c>
      <c r="C3262" s="2">
        <v>0.26470593749999999</v>
      </c>
      <c r="D3262">
        <v>243874235</v>
      </c>
      <c r="E3262">
        <v>861.2287</v>
      </c>
      <c r="F3262">
        <v>861.36490000000003</v>
      </c>
      <c r="G3262">
        <v>21.395700000000001</v>
      </c>
      <c r="H3262">
        <v>18.471800000000002</v>
      </c>
      <c r="I3262">
        <v>1349.3666000000001</v>
      </c>
    </row>
    <row r="3263" spans="1:9" x14ac:dyDescent="0.3">
      <c r="A3263" s="3">
        <f t="shared" si="50"/>
        <v>45782.265400497687</v>
      </c>
      <c r="B3263" s="1">
        <v>45782</v>
      </c>
      <c r="C3263" s="2">
        <v>0.2654004976851852</v>
      </c>
      <c r="D3263">
        <v>243934239</v>
      </c>
      <c r="E3263">
        <v>861.23929999999996</v>
      </c>
      <c r="F3263">
        <v>861.38829999999996</v>
      </c>
      <c r="G3263">
        <v>21.384399999999999</v>
      </c>
      <c r="H3263">
        <v>18.427800000000001</v>
      </c>
      <c r="I3263">
        <v>1349.0715</v>
      </c>
    </row>
    <row r="3264" spans="1:9" x14ac:dyDescent="0.3">
      <c r="A3264" s="3">
        <f t="shared" si="50"/>
        <v>45782.266095057872</v>
      </c>
      <c r="B3264" s="1">
        <v>45782</v>
      </c>
      <c r="C3264" s="2">
        <v>0.26609505787037036</v>
      </c>
      <c r="D3264">
        <v>243994251</v>
      </c>
      <c r="E3264">
        <v>861.28330000000005</v>
      </c>
      <c r="F3264">
        <v>861.45960000000002</v>
      </c>
      <c r="G3264">
        <v>21.369800000000001</v>
      </c>
      <c r="H3264">
        <v>18.392700000000001</v>
      </c>
      <c r="I3264">
        <v>1348.5043000000001</v>
      </c>
    </row>
    <row r="3265" spans="1:9" x14ac:dyDescent="0.3">
      <c r="A3265" s="3">
        <f t="shared" si="50"/>
        <v>45782.266789629626</v>
      </c>
      <c r="B3265" s="1">
        <v>45782</v>
      </c>
      <c r="C3265" s="2">
        <v>0.26678962962962965</v>
      </c>
      <c r="D3265">
        <v>244054255</v>
      </c>
      <c r="E3265">
        <v>861.27869999999996</v>
      </c>
      <c r="F3265">
        <v>861.46879999999999</v>
      </c>
      <c r="G3265">
        <v>21.352900000000002</v>
      </c>
      <c r="H3265">
        <v>18.353200000000001</v>
      </c>
      <c r="I3265">
        <v>1348.4731999999999</v>
      </c>
    </row>
    <row r="3266" spans="1:9" x14ac:dyDescent="0.3">
      <c r="A3266" s="3">
        <f t="shared" si="50"/>
        <v>45782.267484166667</v>
      </c>
      <c r="B3266" s="1">
        <v>45782</v>
      </c>
      <c r="C3266" s="2">
        <v>0.26748416666666669</v>
      </c>
      <c r="D3266">
        <v>244114260</v>
      </c>
      <c r="E3266">
        <v>861.29909999999995</v>
      </c>
      <c r="F3266">
        <v>861.47199999999998</v>
      </c>
      <c r="G3266">
        <v>21.334</v>
      </c>
      <c r="H3266">
        <v>18.337499999999999</v>
      </c>
      <c r="I3266">
        <v>1348.5468000000001</v>
      </c>
    </row>
    <row r="3267" spans="1:9" x14ac:dyDescent="0.3">
      <c r="A3267" s="3">
        <f t="shared" ref="A3267:A3330" si="51">B3267+C3267</f>
        <v>45782.268178749997</v>
      </c>
      <c r="B3267" s="1">
        <v>45782</v>
      </c>
      <c r="C3267" s="2">
        <v>0.26817874999999997</v>
      </c>
      <c r="D3267">
        <v>244174272</v>
      </c>
      <c r="E3267">
        <v>861.28300000000002</v>
      </c>
      <c r="F3267">
        <v>861.47230000000002</v>
      </c>
      <c r="G3267">
        <v>21.322299999999998</v>
      </c>
      <c r="H3267">
        <v>18.306899999999999</v>
      </c>
      <c r="I3267">
        <v>1348.5510999999999</v>
      </c>
    </row>
    <row r="3268" spans="1:9" x14ac:dyDescent="0.3">
      <c r="A3268" s="3">
        <f t="shared" si="51"/>
        <v>45782.268873310182</v>
      </c>
      <c r="B3268" s="1">
        <v>45782</v>
      </c>
      <c r="C3268" s="2">
        <v>0.26887331018518518</v>
      </c>
      <c r="D3268">
        <v>244234277</v>
      </c>
      <c r="E3268">
        <v>861.28030000000001</v>
      </c>
      <c r="F3268">
        <v>861.46950000000004</v>
      </c>
      <c r="G3268">
        <v>21.311</v>
      </c>
      <c r="H3268">
        <v>18.290400000000002</v>
      </c>
      <c r="I3268">
        <v>1348.6441</v>
      </c>
    </row>
    <row r="3269" spans="1:9" x14ac:dyDescent="0.3">
      <c r="A3269" s="3">
        <f t="shared" si="51"/>
        <v>45782.26956789352</v>
      </c>
      <c r="B3269" s="1">
        <v>45782</v>
      </c>
      <c r="C3269" s="2">
        <v>0.26956789351851851</v>
      </c>
      <c r="D3269">
        <v>244294287</v>
      </c>
      <c r="E3269">
        <v>861.29200000000003</v>
      </c>
      <c r="F3269">
        <v>861.46249999999998</v>
      </c>
      <c r="G3269">
        <v>21.306100000000001</v>
      </c>
      <c r="H3269">
        <v>18.291499999999999</v>
      </c>
      <c r="I3269">
        <v>1348.6878999999999</v>
      </c>
    </row>
    <row r="3270" spans="1:9" x14ac:dyDescent="0.3">
      <c r="A3270" s="3">
        <f t="shared" si="51"/>
        <v>45782.270262523147</v>
      </c>
      <c r="B3270" s="1">
        <v>45782</v>
      </c>
      <c r="C3270" s="2">
        <v>0.27026252314814814</v>
      </c>
      <c r="D3270">
        <v>244354299</v>
      </c>
      <c r="E3270">
        <v>861.29750000000001</v>
      </c>
      <c r="F3270">
        <v>861.46910000000003</v>
      </c>
      <c r="G3270">
        <v>21.298100000000002</v>
      </c>
      <c r="H3270">
        <v>18.241700000000002</v>
      </c>
      <c r="I3270">
        <v>1348.3903</v>
      </c>
    </row>
    <row r="3271" spans="1:9" x14ac:dyDescent="0.3">
      <c r="A3271" s="3">
        <f t="shared" si="51"/>
        <v>45782.270957071756</v>
      </c>
      <c r="B3271" s="1">
        <v>45782</v>
      </c>
      <c r="C3271" s="2">
        <v>0.27095707175925926</v>
      </c>
      <c r="D3271">
        <v>244414305</v>
      </c>
      <c r="E3271">
        <v>861.32650000000001</v>
      </c>
      <c r="F3271">
        <v>861.48800000000006</v>
      </c>
      <c r="G3271">
        <v>21.280899999999999</v>
      </c>
      <c r="H3271">
        <v>18.220600000000001</v>
      </c>
      <c r="I3271">
        <v>1348.1342999999999</v>
      </c>
    </row>
    <row r="3272" spans="1:9" x14ac:dyDescent="0.3">
      <c r="A3272" s="3">
        <f t="shared" si="51"/>
        <v>45782.271651631941</v>
      </c>
      <c r="B3272" s="1">
        <v>45782</v>
      </c>
      <c r="C3272" s="2">
        <v>0.27165163194444447</v>
      </c>
      <c r="D3272">
        <v>244474310</v>
      </c>
      <c r="E3272">
        <v>861.33929999999998</v>
      </c>
      <c r="F3272">
        <v>861.49530000000004</v>
      </c>
      <c r="G3272">
        <v>21.2624</v>
      </c>
      <c r="H3272">
        <v>18.255700000000001</v>
      </c>
      <c r="I3272">
        <v>1348.0262</v>
      </c>
    </row>
    <row r="3273" spans="1:9" x14ac:dyDescent="0.3">
      <c r="A3273" s="3">
        <f t="shared" si="51"/>
        <v>45782.272346203703</v>
      </c>
      <c r="B3273" s="1">
        <v>45782</v>
      </c>
      <c r="C3273" s="2">
        <v>0.27234620370370372</v>
      </c>
      <c r="D3273">
        <v>244534321</v>
      </c>
      <c r="E3273">
        <v>861.37239999999997</v>
      </c>
      <c r="F3273">
        <v>861.49940000000004</v>
      </c>
      <c r="G3273">
        <v>21.26</v>
      </c>
      <c r="H3273">
        <v>18.304500000000001</v>
      </c>
      <c r="I3273">
        <v>1347.5272</v>
      </c>
    </row>
    <row r="3274" spans="1:9" x14ac:dyDescent="0.3">
      <c r="A3274" s="3">
        <f t="shared" si="51"/>
        <v>45782.273040775464</v>
      </c>
      <c r="B3274" s="1">
        <v>45782</v>
      </c>
      <c r="C3274" s="2">
        <v>0.27304077546296296</v>
      </c>
      <c r="D3274">
        <v>244594327</v>
      </c>
      <c r="E3274">
        <v>861.38239999999996</v>
      </c>
      <c r="F3274">
        <v>861.5068</v>
      </c>
      <c r="G3274">
        <v>21.2546</v>
      </c>
      <c r="H3274">
        <v>18.288499999999999</v>
      </c>
      <c r="I3274">
        <v>1347.3037999999999</v>
      </c>
    </row>
    <row r="3275" spans="1:9" x14ac:dyDescent="0.3">
      <c r="A3275" s="3">
        <f t="shared" si="51"/>
        <v>45782.273735381947</v>
      </c>
      <c r="B3275" s="1">
        <v>45782</v>
      </c>
      <c r="C3275" s="2">
        <v>0.27373538194444441</v>
      </c>
      <c r="D3275">
        <v>244654338</v>
      </c>
      <c r="E3275">
        <v>861.41240000000005</v>
      </c>
      <c r="F3275">
        <v>861.52980000000002</v>
      </c>
      <c r="G3275">
        <v>21.243600000000001</v>
      </c>
      <c r="H3275">
        <v>18.2164</v>
      </c>
      <c r="I3275">
        <v>1346.9521999999999</v>
      </c>
    </row>
    <row r="3276" spans="1:9" x14ac:dyDescent="0.3">
      <c r="A3276" s="3">
        <f t="shared" si="51"/>
        <v>45782.27442991898</v>
      </c>
      <c r="B3276" s="1">
        <v>45782</v>
      </c>
      <c r="C3276" s="2">
        <v>0.27442991898148145</v>
      </c>
      <c r="D3276">
        <v>244714343</v>
      </c>
      <c r="E3276">
        <v>861.43169999999998</v>
      </c>
      <c r="F3276">
        <v>861.58500000000004</v>
      </c>
      <c r="G3276">
        <v>21.2271</v>
      </c>
      <c r="H3276">
        <v>18.200500000000002</v>
      </c>
      <c r="I3276">
        <v>1346.7958000000001</v>
      </c>
    </row>
    <row r="3277" spans="1:9" x14ac:dyDescent="0.3">
      <c r="A3277" s="3">
        <f t="shared" si="51"/>
        <v>45782.275124513886</v>
      </c>
      <c r="B3277" s="1">
        <v>45782</v>
      </c>
      <c r="C3277" s="2">
        <v>0.27512451388888887</v>
      </c>
      <c r="D3277">
        <v>244774353</v>
      </c>
      <c r="E3277">
        <v>861.41219999999998</v>
      </c>
      <c r="F3277">
        <v>861.53300000000002</v>
      </c>
      <c r="G3277">
        <v>21.215599999999998</v>
      </c>
      <c r="H3277">
        <v>18.187799999999999</v>
      </c>
      <c r="I3277">
        <v>1346.9263000000001</v>
      </c>
    </row>
    <row r="3278" spans="1:9" x14ac:dyDescent="0.3">
      <c r="A3278" s="3">
        <f t="shared" si="51"/>
        <v>45782.275819131944</v>
      </c>
      <c r="B3278" s="1">
        <v>45782</v>
      </c>
      <c r="C3278" s="2">
        <v>0.27581913194444446</v>
      </c>
      <c r="D3278">
        <v>244834364</v>
      </c>
      <c r="E3278">
        <v>861.40689999999995</v>
      </c>
      <c r="F3278">
        <v>861.5412</v>
      </c>
      <c r="G3278">
        <v>21.188099999999999</v>
      </c>
      <c r="H3278">
        <v>18.150099999999998</v>
      </c>
      <c r="I3278">
        <v>1346.8314</v>
      </c>
    </row>
    <row r="3279" spans="1:9" x14ac:dyDescent="0.3">
      <c r="A3279" s="3">
        <f t="shared" si="51"/>
        <v>45782.276513703706</v>
      </c>
      <c r="B3279" s="1">
        <v>45782</v>
      </c>
      <c r="C3279" s="2">
        <v>0.27651370370370371</v>
      </c>
      <c r="D3279">
        <v>244894371</v>
      </c>
      <c r="E3279">
        <v>861.43439999999998</v>
      </c>
      <c r="F3279">
        <v>861.54219999999998</v>
      </c>
      <c r="G3279">
        <v>21.1858</v>
      </c>
      <c r="H3279">
        <v>18.235099999999999</v>
      </c>
      <c r="I3279">
        <v>1346.8177000000001</v>
      </c>
    </row>
    <row r="3280" spans="1:9" x14ac:dyDescent="0.3">
      <c r="A3280" s="3">
        <f t="shared" si="51"/>
        <v>45782.27720827546</v>
      </c>
      <c r="B3280" s="1">
        <v>45782</v>
      </c>
      <c r="C3280" s="2">
        <v>0.27720827546296295</v>
      </c>
      <c r="D3280">
        <v>244954379</v>
      </c>
      <c r="E3280">
        <v>861.44489999999996</v>
      </c>
      <c r="F3280">
        <v>861.58460000000002</v>
      </c>
      <c r="G3280">
        <v>21.177900000000001</v>
      </c>
      <c r="H3280">
        <v>18.1875</v>
      </c>
      <c r="I3280">
        <v>1346.6578999999999</v>
      </c>
    </row>
    <row r="3281" spans="1:9" x14ac:dyDescent="0.3">
      <c r="A3281" s="3">
        <f t="shared" si="51"/>
        <v>45782.277902835645</v>
      </c>
      <c r="B3281" s="1">
        <v>45782</v>
      </c>
      <c r="C3281" s="2">
        <v>0.27790283564814816</v>
      </c>
      <c r="D3281">
        <v>245014387</v>
      </c>
      <c r="E3281">
        <v>861.45540000000005</v>
      </c>
      <c r="F3281">
        <v>861.59130000000005</v>
      </c>
      <c r="G3281">
        <v>21.177700000000002</v>
      </c>
      <c r="H3281">
        <v>18.1587</v>
      </c>
      <c r="I3281">
        <v>1346.53</v>
      </c>
    </row>
    <row r="3282" spans="1:9" x14ac:dyDescent="0.3">
      <c r="A3282" s="3">
        <f t="shared" si="51"/>
        <v>45782.278597407407</v>
      </c>
      <c r="B3282" s="1">
        <v>45782</v>
      </c>
      <c r="C3282" s="2">
        <v>0.2785974074074074</v>
      </c>
      <c r="D3282">
        <v>245074394</v>
      </c>
      <c r="E3282">
        <v>861.44150000000002</v>
      </c>
      <c r="F3282">
        <v>861.58879999999999</v>
      </c>
      <c r="G3282">
        <v>21.1676</v>
      </c>
      <c r="H3282">
        <v>18.102599999999999</v>
      </c>
      <c r="I3282">
        <v>1346.5345</v>
      </c>
    </row>
    <row r="3283" spans="1:9" x14ac:dyDescent="0.3">
      <c r="A3283" s="3">
        <f t="shared" si="51"/>
        <v>45782.279291979168</v>
      </c>
      <c r="B3283" s="1">
        <v>45782</v>
      </c>
      <c r="C3283" s="2">
        <v>0.27929197916666665</v>
      </c>
      <c r="D3283">
        <v>245134402</v>
      </c>
      <c r="E3283">
        <v>861.44079999999997</v>
      </c>
      <c r="F3283">
        <v>861.57029999999997</v>
      </c>
      <c r="G3283">
        <v>21.169899999999998</v>
      </c>
      <c r="H3283">
        <v>18.149799999999999</v>
      </c>
      <c r="I3283">
        <v>1346.7276999999999</v>
      </c>
    </row>
    <row r="3284" spans="1:9" x14ac:dyDescent="0.3">
      <c r="A3284" s="3">
        <f t="shared" si="51"/>
        <v>45782.279986550922</v>
      </c>
      <c r="B3284" s="1">
        <v>45782</v>
      </c>
      <c r="C3284" s="2">
        <v>0.27998655092592589</v>
      </c>
      <c r="D3284">
        <v>245194408</v>
      </c>
      <c r="E3284">
        <v>861.42309999999998</v>
      </c>
      <c r="F3284">
        <v>861.54089999999997</v>
      </c>
      <c r="G3284">
        <v>21.149000000000001</v>
      </c>
      <c r="H3284">
        <v>18.116900000000001</v>
      </c>
      <c r="I3284">
        <v>1346.8126999999999</v>
      </c>
    </row>
    <row r="3285" spans="1:9" x14ac:dyDescent="0.3">
      <c r="A3285" s="3">
        <f t="shared" si="51"/>
        <v>45782.280681145836</v>
      </c>
      <c r="B3285" s="1">
        <v>45782</v>
      </c>
      <c r="C3285" s="2">
        <v>0.28068114583333331</v>
      </c>
      <c r="D3285">
        <v>245254417</v>
      </c>
      <c r="E3285">
        <v>861.42190000000005</v>
      </c>
      <c r="F3285">
        <v>861.54250000000002</v>
      </c>
      <c r="G3285">
        <v>21.123200000000001</v>
      </c>
      <c r="H3285">
        <v>18.0517</v>
      </c>
      <c r="I3285">
        <v>1346.8016</v>
      </c>
    </row>
    <row r="3286" spans="1:9" x14ac:dyDescent="0.3">
      <c r="A3286" s="3">
        <f t="shared" si="51"/>
        <v>45782.281375729166</v>
      </c>
      <c r="B3286" s="1">
        <v>45782</v>
      </c>
      <c r="C3286" s="2">
        <v>0.2813757291666667</v>
      </c>
      <c r="D3286">
        <v>245314427</v>
      </c>
      <c r="E3286">
        <v>861.42219999999998</v>
      </c>
      <c r="F3286">
        <v>861.54510000000005</v>
      </c>
      <c r="G3286">
        <v>21.1157</v>
      </c>
      <c r="H3286">
        <v>18.080300000000001</v>
      </c>
      <c r="I3286">
        <v>1346.8463999999999</v>
      </c>
    </row>
    <row r="3287" spans="1:9" x14ac:dyDescent="0.3">
      <c r="A3287" s="3">
        <f t="shared" si="51"/>
        <v>45782.282070277775</v>
      </c>
      <c r="B3287" s="1">
        <v>45782</v>
      </c>
      <c r="C3287" s="2">
        <v>0.28207027777777777</v>
      </c>
      <c r="D3287">
        <v>245374431</v>
      </c>
      <c r="E3287">
        <v>861.41409999999996</v>
      </c>
      <c r="F3287">
        <v>861.53399999999999</v>
      </c>
      <c r="G3287">
        <v>21.099</v>
      </c>
      <c r="H3287">
        <v>18.110600000000002</v>
      </c>
      <c r="I3287">
        <v>1346.9721</v>
      </c>
    </row>
    <row r="3288" spans="1:9" x14ac:dyDescent="0.3">
      <c r="A3288" s="3">
        <f t="shared" si="51"/>
        <v>45782.282764837961</v>
      </c>
      <c r="B3288" s="1">
        <v>45782</v>
      </c>
      <c r="C3288" s="2">
        <v>0.28276483796296298</v>
      </c>
      <c r="D3288">
        <v>245434441</v>
      </c>
      <c r="E3288">
        <v>861.39440000000002</v>
      </c>
      <c r="F3288">
        <v>861.52769999999998</v>
      </c>
      <c r="G3288">
        <v>21.091799999999999</v>
      </c>
      <c r="H3288">
        <v>18.1431</v>
      </c>
      <c r="I3288">
        <v>1347.0659000000001</v>
      </c>
    </row>
    <row r="3289" spans="1:9" x14ac:dyDescent="0.3">
      <c r="A3289" s="3">
        <f t="shared" si="51"/>
        <v>45782.283459444443</v>
      </c>
      <c r="B3289" s="1">
        <v>45782</v>
      </c>
      <c r="C3289" s="2">
        <v>0.28345944444444443</v>
      </c>
      <c r="D3289">
        <v>245494452</v>
      </c>
      <c r="E3289">
        <v>861.39120000000003</v>
      </c>
      <c r="F3289">
        <v>861.52470000000005</v>
      </c>
      <c r="G3289">
        <v>21.094799999999999</v>
      </c>
      <c r="H3289">
        <v>18.101099999999999</v>
      </c>
      <c r="I3289">
        <v>1347.0788</v>
      </c>
    </row>
    <row r="3290" spans="1:9" x14ac:dyDescent="0.3">
      <c r="A3290" s="3">
        <f t="shared" si="51"/>
        <v>45782.284154074077</v>
      </c>
      <c r="B3290" s="1">
        <v>45782</v>
      </c>
      <c r="C3290" s="2">
        <v>0.28415407407407406</v>
      </c>
      <c r="D3290">
        <v>245554463</v>
      </c>
      <c r="E3290">
        <v>861.38199999999995</v>
      </c>
      <c r="F3290">
        <v>861.51199999999994</v>
      </c>
      <c r="G3290">
        <v>21.084299999999999</v>
      </c>
      <c r="H3290">
        <v>18.0718</v>
      </c>
      <c r="I3290">
        <v>1347.2587000000001</v>
      </c>
    </row>
    <row r="3291" spans="1:9" x14ac:dyDescent="0.3">
      <c r="A3291" s="3">
        <f t="shared" si="51"/>
        <v>45782.284848680552</v>
      </c>
      <c r="B3291" s="1">
        <v>45782</v>
      </c>
      <c r="C3291" s="2">
        <v>0.28484868055555557</v>
      </c>
      <c r="D3291">
        <v>245614474</v>
      </c>
      <c r="E3291">
        <v>861.38840000000005</v>
      </c>
      <c r="F3291">
        <v>861.51110000000006</v>
      </c>
      <c r="G3291">
        <v>21.080300000000001</v>
      </c>
      <c r="H3291">
        <v>18.0488</v>
      </c>
      <c r="I3291">
        <v>1347.2810999999999</v>
      </c>
    </row>
    <row r="3292" spans="1:9" x14ac:dyDescent="0.3">
      <c r="A3292" s="3">
        <f t="shared" si="51"/>
        <v>45782.285543240738</v>
      </c>
      <c r="B3292" s="1">
        <v>45782</v>
      </c>
      <c r="C3292" s="2">
        <v>0.28554324074074072</v>
      </c>
      <c r="D3292">
        <v>245674480</v>
      </c>
      <c r="E3292">
        <v>861.39089999999999</v>
      </c>
      <c r="F3292">
        <v>861.51340000000005</v>
      </c>
      <c r="G3292">
        <v>21.065999999999999</v>
      </c>
      <c r="H3292">
        <v>18.044699999999999</v>
      </c>
      <c r="I3292">
        <v>1347.1342</v>
      </c>
    </row>
    <row r="3293" spans="1:9" x14ac:dyDescent="0.3">
      <c r="A3293" s="3">
        <f t="shared" si="51"/>
        <v>45782.286237824075</v>
      </c>
      <c r="B3293" s="1">
        <v>45782</v>
      </c>
      <c r="C3293" s="2">
        <v>0.28623782407407411</v>
      </c>
      <c r="D3293">
        <v>245734488</v>
      </c>
      <c r="E3293">
        <v>861.38940000000002</v>
      </c>
      <c r="F3293">
        <v>861.52269999999999</v>
      </c>
      <c r="G3293">
        <v>21.055800000000001</v>
      </c>
      <c r="H3293">
        <v>18.036999999999999</v>
      </c>
      <c r="I3293">
        <v>1347.067</v>
      </c>
    </row>
    <row r="3294" spans="1:9" x14ac:dyDescent="0.3">
      <c r="A3294" s="3">
        <f t="shared" si="51"/>
        <v>45782.28693234954</v>
      </c>
      <c r="B3294" s="1">
        <v>45782</v>
      </c>
      <c r="C3294" s="2">
        <v>0.28693234953703706</v>
      </c>
      <c r="D3294">
        <v>245794494</v>
      </c>
      <c r="E3294">
        <v>861.40120000000002</v>
      </c>
      <c r="F3294">
        <v>861.54330000000004</v>
      </c>
      <c r="G3294">
        <v>21.044599999999999</v>
      </c>
      <c r="H3294">
        <v>18.038900000000002</v>
      </c>
      <c r="I3294">
        <v>1347.0097000000001</v>
      </c>
    </row>
    <row r="3295" spans="1:9" x14ac:dyDescent="0.3">
      <c r="A3295" s="3">
        <f t="shared" si="51"/>
        <v>45782.287626956022</v>
      </c>
      <c r="B3295" s="1">
        <v>45782</v>
      </c>
      <c r="C3295" s="2">
        <v>0.28762695601851851</v>
      </c>
      <c r="D3295">
        <v>245854504</v>
      </c>
      <c r="E3295">
        <v>861.38530000000003</v>
      </c>
      <c r="F3295">
        <v>861.5181</v>
      </c>
      <c r="G3295">
        <v>21.0228</v>
      </c>
      <c r="H3295">
        <v>18.028500000000001</v>
      </c>
      <c r="I3295">
        <v>1347.1969999999999</v>
      </c>
    </row>
    <row r="3296" spans="1:9" x14ac:dyDescent="0.3">
      <c r="A3296" s="3">
        <f t="shared" si="51"/>
        <v>45782.288321585649</v>
      </c>
      <c r="B3296" s="1">
        <v>45782</v>
      </c>
      <c r="C3296" s="2">
        <v>0.28832158564814814</v>
      </c>
      <c r="D3296">
        <v>245914517</v>
      </c>
      <c r="E3296">
        <v>861.36120000000005</v>
      </c>
      <c r="F3296">
        <v>861.51300000000003</v>
      </c>
      <c r="G3296">
        <v>21.0183</v>
      </c>
      <c r="H3296">
        <v>18.0275</v>
      </c>
      <c r="I3296">
        <v>1347.3468</v>
      </c>
    </row>
    <row r="3297" spans="1:9" x14ac:dyDescent="0.3">
      <c r="A3297" s="3">
        <f t="shared" si="51"/>
        <v>45782.289016145834</v>
      </c>
      <c r="B3297" s="1">
        <v>45782</v>
      </c>
      <c r="C3297" s="2">
        <v>0.28901614583333335</v>
      </c>
      <c r="D3297">
        <v>245974524</v>
      </c>
      <c r="E3297">
        <v>861.35040000000004</v>
      </c>
      <c r="F3297">
        <v>861.50289999999995</v>
      </c>
      <c r="G3297">
        <v>21.020600000000002</v>
      </c>
      <c r="H3297">
        <v>18.036200000000001</v>
      </c>
      <c r="I3297">
        <v>1347.6882000000001</v>
      </c>
    </row>
    <row r="3298" spans="1:9" x14ac:dyDescent="0.3">
      <c r="A3298" s="3">
        <f t="shared" si="51"/>
        <v>45782.289710717596</v>
      </c>
      <c r="B3298" s="1">
        <v>45782</v>
      </c>
      <c r="C3298" s="2">
        <v>0.28971071759259259</v>
      </c>
      <c r="D3298">
        <v>246034529</v>
      </c>
      <c r="E3298">
        <v>861.32629999999995</v>
      </c>
      <c r="F3298">
        <v>861.49980000000005</v>
      </c>
      <c r="G3298">
        <v>21.0108</v>
      </c>
      <c r="H3298">
        <v>18.055900000000001</v>
      </c>
      <c r="I3298">
        <v>1347.9335000000001</v>
      </c>
    </row>
    <row r="3299" spans="1:9" x14ac:dyDescent="0.3">
      <c r="A3299" s="3">
        <f t="shared" si="51"/>
        <v>45782.290405243053</v>
      </c>
      <c r="B3299" s="1">
        <v>45782</v>
      </c>
      <c r="C3299" s="2">
        <v>0.29040524305555554</v>
      </c>
      <c r="D3299">
        <v>246094535</v>
      </c>
      <c r="E3299">
        <v>861.31859999999995</v>
      </c>
      <c r="F3299">
        <v>861.49559999999997</v>
      </c>
      <c r="G3299">
        <v>20.982600000000001</v>
      </c>
      <c r="H3299">
        <v>18.0106</v>
      </c>
      <c r="I3299">
        <v>1348.0795000000001</v>
      </c>
    </row>
    <row r="3300" spans="1:9" x14ac:dyDescent="0.3">
      <c r="A3300" s="3">
        <f t="shared" si="51"/>
        <v>45782.291099803238</v>
      </c>
      <c r="B3300" s="1">
        <v>45782</v>
      </c>
      <c r="C3300" s="2">
        <v>0.29109980324074075</v>
      </c>
      <c r="D3300">
        <v>246154541</v>
      </c>
      <c r="E3300">
        <v>861.30349999999999</v>
      </c>
      <c r="F3300">
        <v>861.49080000000004</v>
      </c>
      <c r="G3300">
        <v>20.973299999999998</v>
      </c>
      <c r="H3300">
        <v>18.0335</v>
      </c>
      <c r="I3300">
        <v>1348.1348</v>
      </c>
    </row>
    <row r="3301" spans="1:9" x14ac:dyDescent="0.3">
      <c r="A3301" s="3">
        <f t="shared" si="51"/>
        <v>45782.291794432873</v>
      </c>
      <c r="B3301" s="1">
        <v>45782</v>
      </c>
      <c r="C3301" s="2">
        <v>0.29179443287037038</v>
      </c>
      <c r="D3301">
        <v>246214553</v>
      </c>
      <c r="E3301">
        <v>861.31259999999997</v>
      </c>
      <c r="F3301">
        <v>861.48180000000002</v>
      </c>
      <c r="G3301">
        <v>20.964099999999998</v>
      </c>
      <c r="H3301">
        <v>18.017099999999999</v>
      </c>
      <c r="I3301">
        <v>1348.212</v>
      </c>
    </row>
    <row r="3302" spans="1:9" x14ac:dyDescent="0.3">
      <c r="A3302" s="3">
        <f t="shared" si="51"/>
        <v>45782.292488946761</v>
      </c>
      <c r="B3302" s="1">
        <v>45782</v>
      </c>
      <c r="C3302" s="2">
        <v>0.29248894675925924</v>
      </c>
      <c r="D3302">
        <v>246274558</v>
      </c>
      <c r="E3302">
        <v>861.3152</v>
      </c>
      <c r="F3302">
        <v>861.48540000000003</v>
      </c>
      <c r="G3302">
        <v>20.963699999999999</v>
      </c>
      <c r="H3302">
        <v>18.0138</v>
      </c>
      <c r="I3302">
        <v>1348.2224000000001</v>
      </c>
    </row>
    <row r="3303" spans="1:9" x14ac:dyDescent="0.3">
      <c r="A3303" s="3">
        <f t="shared" si="51"/>
        <v>45782.293183518515</v>
      </c>
      <c r="B3303" s="1">
        <v>45782</v>
      </c>
      <c r="C3303" s="2">
        <v>0.29318351851851848</v>
      </c>
      <c r="D3303">
        <v>246334565</v>
      </c>
      <c r="E3303">
        <v>861.31299999999999</v>
      </c>
      <c r="F3303">
        <v>861.48710000000005</v>
      </c>
      <c r="G3303">
        <v>20.943999999999999</v>
      </c>
      <c r="H3303">
        <v>18.016500000000001</v>
      </c>
      <c r="I3303">
        <v>1348.3289</v>
      </c>
    </row>
    <row r="3304" spans="1:9" x14ac:dyDescent="0.3">
      <c r="A3304" s="3">
        <f t="shared" si="51"/>
        <v>45782.293878090277</v>
      </c>
      <c r="B3304" s="1">
        <v>45782</v>
      </c>
      <c r="C3304" s="2">
        <v>0.29387809027777778</v>
      </c>
      <c r="D3304">
        <v>246394571</v>
      </c>
      <c r="E3304">
        <v>861.30870000000004</v>
      </c>
      <c r="F3304">
        <v>861.47360000000003</v>
      </c>
      <c r="G3304">
        <v>20.938400000000001</v>
      </c>
      <c r="H3304">
        <v>18.011500000000002</v>
      </c>
      <c r="I3304">
        <v>1348.4663</v>
      </c>
    </row>
    <row r="3305" spans="1:9" x14ac:dyDescent="0.3">
      <c r="A3305" s="3">
        <f t="shared" si="51"/>
        <v>45782.294572615741</v>
      </c>
      <c r="B3305" s="1">
        <v>45782</v>
      </c>
      <c r="C3305" s="2">
        <v>0.29457261574074073</v>
      </c>
      <c r="D3305">
        <v>246454578</v>
      </c>
      <c r="E3305">
        <v>861.30139999999994</v>
      </c>
      <c r="F3305">
        <v>861.48050000000001</v>
      </c>
      <c r="G3305">
        <v>20.9314</v>
      </c>
      <c r="H3305">
        <v>18.034400000000002</v>
      </c>
      <c r="I3305">
        <v>1348.3221000000001</v>
      </c>
    </row>
    <row r="3306" spans="1:9" x14ac:dyDescent="0.3">
      <c r="A3306" s="3">
        <f t="shared" si="51"/>
        <v>45782.295267175927</v>
      </c>
      <c r="B3306" s="1">
        <v>45782</v>
      </c>
      <c r="C3306" s="2">
        <v>0.29526717592592594</v>
      </c>
      <c r="D3306">
        <v>246514583</v>
      </c>
      <c r="E3306">
        <v>861.31590000000006</v>
      </c>
      <c r="F3306">
        <v>861.48490000000004</v>
      </c>
      <c r="G3306">
        <v>20.9223</v>
      </c>
      <c r="H3306">
        <v>18.020199999999999</v>
      </c>
      <c r="I3306">
        <v>1348.2497000000001</v>
      </c>
    </row>
    <row r="3307" spans="1:9" x14ac:dyDescent="0.3">
      <c r="A3307" s="3">
        <f t="shared" si="51"/>
        <v>45782.295961747688</v>
      </c>
      <c r="B3307" s="1">
        <v>45782</v>
      </c>
      <c r="C3307" s="2">
        <v>0.29596174768518518</v>
      </c>
      <c r="D3307">
        <v>246574589</v>
      </c>
      <c r="E3307">
        <v>861.30600000000004</v>
      </c>
      <c r="F3307">
        <v>861.48119999999994</v>
      </c>
      <c r="G3307">
        <v>20.929600000000001</v>
      </c>
      <c r="H3307">
        <v>18.003900000000002</v>
      </c>
      <c r="I3307">
        <v>1348.2181</v>
      </c>
    </row>
    <row r="3308" spans="1:9" x14ac:dyDescent="0.3">
      <c r="A3308" s="3">
        <f t="shared" si="51"/>
        <v>45782.296656273145</v>
      </c>
      <c r="B3308" s="1">
        <v>45782</v>
      </c>
      <c r="C3308" s="2">
        <v>0.29665627314814813</v>
      </c>
      <c r="D3308">
        <v>246634597</v>
      </c>
      <c r="E3308">
        <v>861.30259999999998</v>
      </c>
      <c r="F3308">
        <v>861.48850000000004</v>
      </c>
      <c r="G3308">
        <v>20.918299999999999</v>
      </c>
      <c r="H3308">
        <v>17.998999999999999</v>
      </c>
      <c r="I3308">
        <v>1348.1684</v>
      </c>
    </row>
    <row r="3309" spans="1:9" x14ac:dyDescent="0.3">
      <c r="A3309" s="3">
        <f t="shared" si="51"/>
        <v>45782.297350844907</v>
      </c>
      <c r="B3309" s="1">
        <v>45782</v>
      </c>
      <c r="C3309" s="2">
        <v>0.29735084490740743</v>
      </c>
      <c r="D3309">
        <v>246694602</v>
      </c>
      <c r="E3309">
        <v>861.30399999999997</v>
      </c>
      <c r="F3309">
        <v>861.48979999999995</v>
      </c>
      <c r="G3309">
        <v>20.907499999999999</v>
      </c>
      <c r="H3309">
        <v>18.020700000000001</v>
      </c>
      <c r="I3309">
        <v>1348.1750999999999</v>
      </c>
    </row>
    <row r="3310" spans="1:9" x14ac:dyDescent="0.3">
      <c r="A3310" s="3">
        <f t="shared" si="51"/>
        <v>45782.298045393516</v>
      </c>
      <c r="B3310" s="1">
        <v>45782</v>
      </c>
      <c r="C3310" s="2">
        <v>0.2980453935185185</v>
      </c>
      <c r="D3310">
        <v>246754607</v>
      </c>
      <c r="E3310">
        <v>861.31110000000001</v>
      </c>
      <c r="F3310">
        <v>861.4846</v>
      </c>
      <c r="G3310">
        <v>20.906199999999998</v>
      </c>
      <c r="H3310">
        <v>18.029</v>
      </c>
      <c r="I3310">
        <v>1348.1772000000001</v>
      </c>
    </row>
    <row r="3311" spans="1:9" x14ac:dyDescent="0.3">
      <c r="A3311" s="3">
        <f t="shared" si="51"/>
        <v>45782.298739930557</v>
      </c>
      <c r="B3311" s="1">
        <v>45782</v>
      </c>
      <c r="C3311" s="2">
        <v>0.29873993055555553</v>
      </c>
      <c r="D3311">
        <v>246814613</v>
      </c>
      <c r="E3311">
        <v>861.31479999999999</v>
      </c>
      <c r="F3311">
        <v>861.49249999999995</v>
      </c>
      <c r="G3311">
        <v>20.910399999999999</v>
      </c>
      <c r="H3311">
        <v>18.014099999999999</v>
      </c>
      <c r="I3311">
        <v>1348.0025000000001</v>
      </c>
    </row>
    <row r="3312" spans="1:9" x14ac:dyDescent="0.3">
      <c r="A3312" s="3">
        <f t="shared" si="51"/>
        <v>45782.299434502318</v>
      </c>
      <c r="B3312" s="1">
        <v>45782</v>
      </c>
      <c r="C3312" s="2">
        <v>0.29943450231481483</v>
      </c>
      <c r="D3312">
        <v>246874619</v>
      </c>
      <c r="E3312">
        <v>861.34389999999996</v>
      </c>
      <c r="F3312">
        <v>861.5</v>
      </c>
      <c r="G3312">
        <v>20.893799999999999</v>
      </c>
      <c r="H3312">
        <v>17.9862</v>
      </c>
      <c r="I3312">
        <v>1347.4289000000001</v>
      </c>
    </row>
    <row r="3313" spans="1:9" x14ac:dyDescent="0.3">
      <c r="A3313" s="3">
        <f t="shared" si="51"/>
        <v>45782.300129027775</v>
      </c>
      <c r="B3313" s="1">
        <v>45782</v>
      </c>
      <c r="C3313" s="2">
        <v>0.30012902777777778</v>
      </c>
      <c r="D3313">
        <v>246934626</v>
      </c>
      <c r="E3313">
        <v>861.34939999999995</v>
      </c>
      <c r="F3313">
        <v>861.50369999999998</v>
      </c>
      <c r="G3313">
        <v>20.8934</v>
      </c>
      <c r="H3313">
        <v>18.024799999999999</v>
      </c>
      <c r="I3313">
        <v>1347.4637</v>
      </c>
    </row>
    <row r="3314" spans="1:9" x14ac:dyDescent="0.3">
      <c r="A3314" s="3">
        <f t="shared" si="51"/>
        <v>45782.300823599537</v>
      </c>
      <c r="B3314" s="1">
        <v>45782</v>
      </c>
      <c r="C3314" s="2">
        <v>0.30082359953703702</v>
      </c>
      <c r="D3314">
        <v>246994631</v>
      </c>
      <c r="E3314">
        <v>861.34730000000002</v>
      </c>
      <c r="F3314">
        <v>861.50139999999999</v>
      </c>
      <c r="G3314">
        <v>20.8843</v>
      </c>
      <c r="H3314">
        <v>18.0306</v>
      </c>
      <c r="I3314">
        <v>1347.7176999999999</v>
      </c>
    </row>
    <row r="3315" spans="1:9" x14ac:dyDescent="0.3">
      <c r="A3315" s="3">
        <f t="shared" si="51"/>
        <v>45782.301518217595</v>
      </c>
      <c r="B3315" s="1">
        <v>45782</v>
      </c>
      <c r="C3315" s="2">
        <v>0.30151821759259262</v>
      </c>
      <c r="D3315">
        <v>247054643</v>
      </c>
      <c r="E3315">
        <v>861.34230000000002</v>
      </c>
      <c r="F3315">
        <v>861.50210000000004</v>
      </c>
      <c r="G3315">
        <v>20.880099999999999</v>
      </c>
      <c r="H3315">
        <v>18.028400000000001</v>
      </c>
      <c r="I3315">
        <v>1347.6931</v>
      </c>
    </row>
    <row r="3316" spans="1:9" x14ac:dyDescent="0.3">
      <c r="A3316" s="3">
        <f t="shared" si="51"/>
        <v>45782.302212847222</v>
      </c>
      <c r="B3316" s="1">
        <v>45782</v>
      </c>
      <c r="C3316" s="2">
        <v>0.30221284722222225</v>
      </c>
      <c r="D3316">
        <v>247114655</v>
      </c>
      <c r="E3316">
        <v>861.34270000000004</v>
      </c>
      <c r="F3316">
        <v>861.50699999999995</v>
      </c>
      <c r="G3316">
        <v>20.870899999999999</v>
      </c>
      <c r="H3316">
        <v>18.010999999999999</v>
      </c>
      <c r="I3316">
        <v>1347.4294</v>
      </c>
    </row>
    <row r="3317" spans="1:9" x14ac:dyDescent="0.3">
      <c r="A3317" s="3">
        <f t="shared" si="51"/>
        <v>45782.302907372687</v>
      </c>
      <c r="B3317" s="1">
        <v>45782</v>
      </c>
      <c r="C3317" s="2">
        <v>0.30290737268518519</v>
      </c>
      <c r="D3317">
        <v>247174660</v>
      </c>
      <c r="E3317">
        <v>861.3501</v>
      </c>
      <c r="F3317">
        <v>861.50729999999999</v>
      </c>
      <c r="G3317">
        <v>20.861499999999999</v>
      </c>
      <c r="H3317">
        <v>18.012499999999999</v>
      </c>
      <c r="I3317">
        <v>1347.4105</v>
      </c>
    </row>
    <row r="3318" spans="1:9" x14ac:dyDescent="0.3">
      <c r="A3318" s="3">
        <f t="shared" si="51"/>
        <v>45782.303601944448</v>
      </c>
      <c r="B3318" s="1">
        <v>45782</v>
      </c>
      <c r="C3318" s="2">
        <v>0.30360194444444444</v>
      </c>
      <c r="D3318">
        <v>247234666</v>
      </c>
      <c r="E3318">
        <v>861.35469999999998</v>
      </c>
      <c r="F3318">
        <v>861.50450000000001</v>
      </c>
      <c r="G3318">
        <v>20.848700000000001</v>
      </c>
      <c r="H3318">
        <v>18.031300000000002</v>
      </c>
      <c r="I3318">
        <v>1347.5107</v>
      </c>
    </row>
    <row r="3319" spans="1:9" x14ac:dyDescent="0.3">
      <c r="A3319" s="3">
        <f t="shared" si="51"/>
        <v>45782.304296493057</v>
      </c>
      <c r="B3319" s="1">
        <v>45782</v>
      </c>
      <c r="C3319" s="2">
        <v>0.30429649305555556</v>
      </c>
      <c r="D3319">
        <v>247294673</v>
      </c>
      <c r="E3319">
        <v>861.36059999999998</v>
      </c>
      <c r="F3319">
        <v>861.51700000000005</v>
      </c>
      <c r="G3319">
        <v>20.861499999999999</v>
      </c>
      <c r="H3319">
        <v>18.0808</v>
      </c>
      <c r="I3319">
        <v>1347.3275000000001</v>
      </c>
    </row>
    <row r="3320" spans="1:9" x14ac:dyDescent="0.3">
      <c r="A3320" s="3">
        <f t="shared" si="51"/>
        <v>45782.304991018522</v>
      </c>
      <c r="B3320" s="1">
        <v>45782</v>
      </c>
      <c r="C3320" s="2">
        <v>0.30499101851851851</v>
      </c>
      <c r="D3320">
        <v>247354679</v>
      </c>
      <c r="E3320">
        <v>861.38120000000004</v>
      </c>
      <c r="F3320">
        <v>861.52120000000002</v>
      </c>
      <c r="G3320">
        <v>20.858499999999999</v>
      </c>
      <c r="H3320">
        <v>18.0166</v>
      </c>
      <c r="I3320">
        <v>1347.1587999999999</v>
      </c>
    </row>
    <row r="3321" spans="1:9" x14ac:dyDescent="0.3">
      <c r="A3321" s="3">
        <f t="shared" si="51"/>
        <v>45782.305685578707</v>
      </c>
      <c r="B3321" s="1">
        <v>45782</v>
      </c>
      <c r="C3321" s="2">
        <v>0.30568557870370372</v>
      </c>
      <c r="D3321">
        <v>247414685</v>
      </c>
      <c r="E3321">
        <v>861.37210000000005</v>
      </c>
      <c r="F3321">
        <v>861.51990000000001</v>
      </c>
      <c r="G3321">
        <v>20.851900000000001</v>
      </c>
      <c r="H3321">
        <v>18.030999999999999</v>
      </c>
      <c r="I3321">
        <v>1347.1030000000001</v>
      </c>
    </row>
    <row r="3322" spans="1:9" x14ac:dyDescent="0.3">
      <c r="A3322" s="3">
        <f t="shared" si="51"/>
        <v>45782.306380150461</v>
      </c>
      <c r="B3322" s="1">
        <v>45782</v>
      </c>
      <c r="C3322" s="2">
        <v>0.30638015046296296</v>
      </c>
      <c r="D3322">
        <v>247474693</v>
      </c>
      <c r="E3322">
        <v>861.3818</v>
      </c>
      <c r="F3322">
        <v>861.52470000000005</v>
      </c>
      <c r="G3322">
        <v>20.851800000000001</v>
      </c>
      <c r="H3322">
        <v>18.0486</v>
      </c>
      <c r="I3322">
        <v>1347.0450000000001</v>
      </c>
    </row>
    <row r="3323" spans="1:9" x14ac:dyDescent="0.3">
      <c r="A3323" s="3">
        <f t="shared" si="51"/>
        <v>45782.307074733799</v>
      </c>
      <c r="B3323" s="1">
        <v>45782</v>
      </c>
      <c r="C3323" s="2">
        <v>0.3070747337962963</v>
      </c>
      <c r="D3323">
        <v>247534701</v>
      </c>
      <c r="E3323">
        <v>861.36940000000004</v>
      </c>
      <c r="F3323">
        <v>861.52560000000005</v>
      </c>
      <c r="G3323">
        <v>20.869700000000002</v>
      </c>
      <c r="H3323">
        <v>18.056000000000001</v>
      </c>
      <c r="I3323">
        <v>1347.0714</v>
      </c>
    </row>
    <row r="3324" spans="1:9" x14ac:dyDescent="0.3">
      <c r="A3324" s="3">
        <f t="shared" si="51"/>
        <v>45782.30776935185</v>
      </c>
      <c r="B3324" s="1">
        <v>45782</v>
      </c>
      <c r="C3324" s="2">
        <v>0.30776935185185184</v>
      </c>
      <c r="D3324">
        <v>247594714</v>
      </c>
      <c r="E3324">
        <v>861.36990000000003</v>
      </c>
      <c r="F3324">
        <v>861.51580000000001</v>
      </c>
      <c r="G3324">
        <v>20.8812</v>
      </c>
      <c r="H3324">
        <v>18.1629</v>
      </c>
      <c r="I3324">
        <v>1347.307</v>
      </c>
    </row>
    <row r="3325" spans="1:9" x14ac:dyDescent="0.3">
      <c r="A3325" s="3">
        <f t="shared" si="51"/>
        <v>45782.308463981484</v>
      </c>
      <c r="B3325" s="1">
        <v>45782</v>
      </c>
      <c r="C3325" s="2">
        <v>0.30846398148148146</v>
      </c>
      <c r="D3325">
        <v>247654725</v>
      </c>
      <c r="E3325">
        <v>861.35170000000005</v>
      </c>
      <c r="F3325">
        <v>861.50450000000001</v>
      </c>
      <c r="G3325">
        <v>20.9056</v>
      </c>
      <c r="H3325">
        <v>18.114699999999999</v>
      </c>
      <c r="I3325">
        <v>1347.6392000000001</v>
      </c>
    </row>
    <row r="3326" spans="1:9" x14ac:dyDescent="0.3">
      <c r="A3326" s="3">
        <f t="shared" si="51"/>
        <v>45782.309158530094</v>
      </c>
      <c r="B3326" s="1">
        <v>45782</v>
      </c>
      <c r="C3326" s="2">
        <v>0.30915853009259259</v>
      </c>
      <c r="D3326">
        <v>247714733</v>
      </c>
      <c r="E3326">
        <v>861.34900000000005</v>
      </c>
      <c r="F3326">
        <v>861.50210000000004</v>
      </c>
      <c r="G3326">
        <v>20.930099999999999</v>
      </c>
      <c r="H3326">
        <v>18.229299999999999</v>
      </c>
      <c r="I3326">
        <v>1347.6496</v>
      </c>
    </row>
    <row r="3327" spans="1:9" x14ac:dyDescent="0.3">
      <c r="A3327" s="3">
        <f t="shared" si="51"/>
        <v>45782.309853090279</v>
      </c>
      <c r="B3327" s="1">
        <v>45782</v>
      </c>
      <c r="C3327" s="2">
        <v>0.3098530902777778</v>
      </c>
      <c r="D3327">
        <v>247774739</v>
      </c>
      <c r="E3327">
        <v>861.37220000000002</v>
      </c>
      <c r="F3327">
        <v>861.49980000000005</v>
      </c>
      <c r="G3327">
        <v>20.953099999999999</v>
      </c>
      <c r="H3327">
        <v>18.156600000000001</v>
      </c>
      <c r="I3327">
        <v>1347.6256000000001</v>
      </c>
    </row>
    <row r="3328" spans="1:9" x14ac:dyDescent="0.3">
      <c r="A3328" s="3">
        <f t="shared" si="51"/>
        <v>45782.310547719906</v>
      </c>
      <c r="B3328" s="1">
        <v>45782</v>
      </c>
      <c r="C3328" s="2">
        <v>0.31054771990740743</v>
      </c>
      <c r="D3328">
        <v>247834752</v>
      </c>
      <c r="E3328">
        <v>861.36339999999996</v>
      </c>
      <c r="F3328">
        <v>861.50229999999999</v>
      </c>
      <c r="G3328">
        <v>20.980499999999999</v>
      </c>
      <c r="H3328">
        <v>18.2424</v>
      </c>
      <c r="I3328">
        <v>1347.5988</v>
      </c>
    </row>
    <row r="3329" spans="1:9" x14ac:dyDescent="0.3">
      <c r="A3329" s="3">
        <f t="shared" si="51"/>
        <v>45782.311242337964</v>
      </c>
      <c r="B3329" s="1">
        <v>45782</v>
      </c>
      <c r="C3329" s="2">
        <v>0.31124233796296297</v>
      </c>
      <c r="D3329">
        <v>247894762</v>
      </c>
      <c r="E3329">
        <v>861.34349999999995</v>
      </c>
      <c r="F3329">
        <v>861.5018</v>
      </c>
      <c r="G3329">
        <v>21.0106</v>
      </c>
      <c r="H3329">
        <v>18.2425</v>
      </c>
      <c r="I3329">
        <v>1347.8028999999999</v>
      </c>
    </row>
    <row r="3330" spans="1:9" x14ac:dyDescent="0.3">
      <c r="A3330" s="3">
        <f t="shared" si="51"/>
        <v>45782.31193689815</v>
      </c>
      <c r="B3330" s="1">
        <v>45782</v>
      </c>
      <c r="C3330" s="2">
        <v>0.31193689814814812</v>
      </c>
      <c r="D3330">
        <v>247954769</v>
      </c>
      <c r="E3330">
        <v>861.32330000000002</v>
      </c>
      <c r="F3330">
        <v>861.49900000000002</v>
      </c>
      <c r="G3330">
        <v>21.038</v>
      </c>
      <c r="H3330">
        <v>18.234200000000001</v>
      </c>
      <c r="I3330">
        <v>1347.9614999999999</v>
      </c>
    </row>
    <row r="3331" spans="1:9" x14ac:dyDescent="0.3">
      <c r="A3331" s="3">
        <f t="shared" ref="A3331:A3394" si="52">B3331+C3331</f>
        <v>45782.312631423614</v>
      </c>
      <c r="B3331" s="1">
        <v>45782</v>
      </c>
      <c r="C3331" s="2">
        <v>0.31263142361111113</v>
      </c>
      <c r="D3331">
        <v>248014776</v>
      </c>
      <c r="E3331">
        <v>861.33109999999999</v>
      </c>
      <c r="F3331">
        <v>861.49570000000006</v>
      </c>
      <c r="G3331">
        <v>21.068899999999999</v>
      </c>
      <c r="H3331">
        <v>18.2224</v>
      </c>
      <c r="I3331">
        <v>1348.0001999999999</v>
      </c>
    </row>
    <row r="3332" spans="1:9" x14ac:dyDescent="0.3">
      <c r="A3332" s="3">
        <f t="shared" si="52"/>
        <v>45782.313326030089</v>
      </c>
      <c r="B3332" s="1">
        <v>45782</v>
      </c>
      <c r="C3332" s="2">
        <v>0.31332603009259258</v>
      </c>
      <c r="D3332">
        <v>248074784</v>
      </c>
      <c r="E3332">
        <v>861.36410000000001</v>
      </c>
      <c r="F3332">
        <v>861.49959999999999</v>
      </c>
      <c r="G3332">
        <v>21.097799999999999</v>
      </c>
      <c r="H3332">
        <v>18.213000000000001</v>
      </c>
      <c r="I3332">
        <v>1347.6909000000001</v>
      </c>
    </row>
    <row r="3333" spans="1:9" x14ac:dyDescent="0.3">
      <c r="A3333" s="3">
        <f t="shared" si="52"/>
        <v>45782.314020613427</v>
      </c>
      <c r="B3333" s="1">
        <v>45782</v>
      </c>
      <c r="C3333" s="2">
        <v>0.31402061342592597</v>
      </c>
      <c r="D3333">
        <v>248134796</v>
      </c>
      <c r="E3333">
        <v>861.37750000000005</v>
      </c>
      <c r="F3333">
        <v>861.50429999999994</v>
      </c>
      <c r="G3333">
        <v>21.119499999999999</v>
      </c>
      <c r="H3333">
        <v>18.221800000000002</v>
      </c>
      <c r="I3333">
        <v>1347.3937000000001</v>
      </c>
    </row>
    <row r="3334" spans="1:9" x14ac:dyDescent="0.3">
      <c r="A3334" s="3">
        <f t="shared" si="52"/>
        <v>45782.314715231485</v>
      </c>
      <c r="B3334" s="1">
        <v>45782</v>
      </c>
      <c r="C3334" s="2">
        <v>0.31471523148148145</v>
      </c>
      <c r="D3334">
        <v>248194805</v>
      </c>
      <c r="E3334">
        <v>861.38559999999995</v>
      </c>
      <c r="F3334">
        <v>861.51649999999995</v>
      </c>
      <c r="G3334">
        <v>21.136099999999999</v>
      </c>
      <c r="H3334">
        <v>18.1861</v>
      </c>
      <c r="I3334">
        <v>1347.1686999999999</v>
      </c>
    </row>
    <row r="3335" spans="1:9" x14ac:dyDescent="0.3">
      <c r="A3335" s="3">
        <f t="shared" si="52"/>
        <v>45782.315409745373</v>
      </c>
      <c r="B3335" s="1">
        <v>45782</v>
      </c>
      <c r="C3335" s="2">
        <v>0.31540974537037036</v>
      </c>
      <c r="D3335">
        <v>248254809</v>
      </c>
      <c r="E3335">
        <v>861.38149999999996</v>
      </c>
      <c r="F3335">
        <v>861.51329999999996</v>
      </c>
      <c r="G3335">
        <v>21.145</v>
      </c>
      <c r="H3335">
        <v>18.127600000000001</v>
      </c>
      <c r="I3335">
        <v>1347.3493000000001</v>
      </c>
    </row>
    <row r="3336" spans="1:9" x14ac:dyDescent="0.3">
      <c r="A3336" s="3">
        <f t="shared" si="52"/>
        <v>45782.316104375001</v>
      </c>
      <c r="B3336" s="1">
        <v>45782</v>
      </c>
      <c r="C3336" s="2">
        <v>0.31610437499999999</v>
      </c>
      <c r="D3336">
        <v>248314821</v>
      </c>
      <c r="E3336">
        <v>861.36400000000003</v>
      </c>
      <c r="F3336">
        <v>861.50429999999994</v>
      </c>
      <c r="G3336">
        <v>21.141200000000001</v>
      </c>
      <c r="H3336">
        <v>18.155899999999999</v>
      </c>
      <c r="I3336">
        <v>1347.4952000000001</v>
      </c>
    </row>
    <row r="3337" spans="1:9" x14ac:dyDescent="0.3">
      <c r="A3337" s="3">
        <f t="shared" si="52"/>
        <v>45782.316798946762</v>
      </c>
      <c r="B3337" s="1">
        <v>45782</v>
      </c>
      <c r="C3337" s="2">
        <v>0.31679894675925929</v>
      </c>
      <c r="D3337">
        <v>248374831</v>
      </c>
      <c r="E3337">
        <v>861.37180000000001</v>
      </c>
      <c r="F3337">
        <v>861.50289999999995</v>
      </c>
      <c r="G3337">
        <v>21.130500000000001</v>
      </c>
      <c r="H3337">
        <v>18.069800000000001</v>
      </c>
      <c r="I3337">
        <v>1347.4367999999999</v>
      </c>
    </row>
    <row r="3338" spans="1:9" x14ac:dyDescent="0.3">
      <c r="A3338" s="3">
        <f t="shared" si="52"/>
        <v>45782.317493553244</v>
      </c>
      <c r="B3338" s="1">
        <v>45782</v>
      </c>
      <c r="C3338" s="2">
        <v>0.31749355324074074</v>
      </c>
      <c r="D3338">
        <v>248434841</v>
      </c>
      <c r="E3338">
        <v>861.41380000000004</v>
      </c>
      <c r="F3338">
        <v>861.52139999999997</v>
      </c>
      <c r="G3338">
        <v>21.124400000000001</v>
      </c>
      <c r="H3338">
        <v>17.991700000000002</v>
      </c>
      <c r="I3338">
        <v>1346.9815000000001</v>
      </c>
    </row>
    <row r="3339" spans="1:9" x14ac:dyDescent="0.3">
      <c r="A3339" s="3">
        <f t="shared" si="52"/>
        <v>45782.318188124998</v>
      </c>
      <c r="B3339" s="1">
        <v>45782</v>
      </c>
      <c r="C3339" s="2">
        <v>0.31818812499999999</v>
      </c>
      <c r="D3339">
        <v>248494845</v>
      </c>
      <c r="E3339">
        <v>861.42110000000002</v>
      </c>
      <c r="F3339">
        <v>861.53880000000004</v>
      </c>
      <c r="G3339">
        <v>21.110900000000001</v>
      </c>
      <c r="H3339">
        <v>17.826000000000001</v>
      </c>
      <c r="I3339">
        <v>1346.8695</v>
      </c>
    </row>
    <row r="3340" spans="1:9" x14ac:dyDescent="0.3">
      <c r="A3340" s="3">
        <f t="shared" si="52"/>
        <v>45782.318882708336</v>
      </c>
      <c r="B3340" s="1">
        <v>45782</v>
      </c>
      <c r="C3340" s="2">
        <v>0.31888270833333332</v>
      </c>
      <c r="D3340">
        <v>248554855</v>
      </c>
      <c r="E3340">
        <v>861.36779999999999</v>
      </c>
      <c r="F3340">
        <v>861.51300000000003</v>
      </c>
      <c r="G3340">
        <v>21.1082</v>
      </c>
      <c r="H3340">
        <v>17.7529</v>
      </c>
      <c r="I3340">
        <v>1347.5405000000001</v>
      </c>
    </row>
    <row r="3341" spans="1:9" x14ac:dyDescent="0.3">
      <c r="A3341" s="3">
        <f t="shared" si="52"/>
        <v>45782.319577337963</v>
      </c>
      <c r="B3341" s="1">
        <v>45782</v>
      </c>
      <c r="C3341" s="2">
        <v>0.31957733796296295</v>
      </c>
      <c r="D3341">
        <v>248614865</v>
      </c>
      <c r="E3341">
        <v>861.37260000000003</v>
      </c>
      <c r="F3341">
        <v>861.50139999999999</v>
      </c>
      <c r="G3341">
        <v>21.101500000000001</v>
      </c>
      <c r="H3341">
        <v>17.733499999999999</v>
      </c>
      <c r="I3341">
        <v>1347.5648000000001</v>
      </c>
    </row>
    <row r="3342" spans="1:9" x14ac:dyDescent="0.3">
      <c r="A3342" s="3">
        <f t="shared" si="52"/>
        <v>45782.320271932869</v>
      </c>
      <c r="B3342" s="1">
        <v>45782</v>
      </c>
      <c r="C3342" s="2">
        <v>0.32027193287037037</v>
      </c>
      <c r="D3342">
        <v>248674877</v>
      </c>
      <c r="E3342">
        <v>861.38969999999995</v>
      </c>
      <c r="F3342">
        <v>861.5086</v>
      </c>
      <c r="G3342">
        <v>21.093299999999999</v>
      </c>
      <c r="H3342">
        <v>17.7134</v>
      </c>
      <c r="I3342">
        <v>1347.1960999999999</v>
      </c>
    </row>
    <row r="3343" spans="1:9" x14ac:dyDescent="0.3">
      <c r="A3343" s="3">
        <f t="shared" si="52"/>
        <v>45782.320966458334</v>
      </c>
      <c r="B3343" s="1">
        <v>45782</v>
      </c>
      <c r="C3343" s="2">
        <v>0.32096645833333332</v>
      </c>
      <c r="D3343">
        <v>248734883</v>
      </c>
      <c r="E3343">
        <v>861.40049999999997</v>
      </c>
      <c r="F3343">
        <v>861.52790000000005</v>
      </c>
      <c r="G3343">
        <v>21.070499999999999</v>
      </c>
      <c r="H3343">
        <v>17.721499999999999</v>
      </c>
      <c r="I3343">
        <v>1347.0715</v>
      </c>
    </row>
    <row r="3344" spans="1:9" x14ac:dyDescent="0.3">
      <c r="A3344" s="3">
        <f t="shared" si="52"/>
        <v>45782.321661030095</v>
      </c>
      <c r="B3344" s="1">
        <v>45782</v>
      </c>
      <c r="C3344" s="2">
        <v>0.32166103009259261</v>
      </c>
      <c r="D3344">
        <v>248794890</v>
      </c>
      <c r="E3344">
        <v>861.41049999999996</v>
      </c>
      <c r="F3344">
        <v>861.51840000000004</v>
      </c>
      <c r="G3344">
        <v>21.0505</v>
      </c>
      <c r="H3344">
        <v>17.729900000000001</v>
      </c>
      <c r="I3344">
        <v>1347.1018999999999</v>
      </c>
    </row>
    <row r="3345" spans="1:9" x14ac:dyDescent="0.3">
      <c r="A3345" s="3">
        <f t="shared" si="52"/>
        <v>45782.322355613425</v>
      </c>
      <c r="B3345" s="1">
        <v>45782</v>
      </c>
      <c r="C3345" s="2">
        <v>0.32235561342592595</v>
      </c>
      <c r="D3345">
        <v>248854897</v>
      </c>
      <c r="E3345">
        <v>861.41679999999997</v>
      </c>
      <c r="F3345">
        <v>861.52869999999996</v>
      </c>
      <c r="G3345">
        <v>21.042999999999999</v>
      </c>
      <c r="H3345">
        <v>17.7073</v>
      </c>
      <c r="I3345">
        <v>1346.9997000000001</v>
      </c>
    </row>
    <row r="3346" spans="1:9" x14ac:dyDescent="0.3">
      <c r="A3346" s="3">
        <f t="shared" si="52"/>
        <v>45782.323050185187</v>
      </c>
      <c r="B3346" s="1">
        <v>45782</v>
      </c>
      <c r="C3346" s="2">
        <v>0.32305018518518519</v>
      </c>
      <c r="D3346">
        <v>248914905</v>
      </c>
      <c r="E3346">
        <v>861.40279999999996</v>
      </c>
      <c r="F3346">
        <v>861.53520000000003</v>
      </c>
      <c r="G3346">
        <v>21.0274</v>
      </c>
      <c r="H3346">
        <v>17.728999999999999</v>
      </c>
      <c r="I3346">
        <v>1346.9273000000001</v>
      </c>
    </row>
    <row r="3347" spans="1:9" x14ac:dyDescent="0.3">
      <c r="A3347" s="3">
        <f t="shared" si="52"/>
        <v>45782.323744791669</v>
      </c>
      <c r="B3347" s="1">
        <v>45782</v>
      </c>
      <c r="C3347" s="2">
        <v>0.32374479166666664</v>
      </c>
      <c r="D3347">
        <v>248974915</v>
      </c>
      <c r="E3347">
        <v>861.40629999999999</v>
      </c>
      <c r="F3347">
        <v>861.53160000000003</v>
      </c>
      <c r="G3347">
        <v>21.010899999999999</v>
      </c>
      <c r="H3347">
        <v>17.7423</v>
      </c>
      <c r="I3347">
        <v>1346.9548</v>
      </c>
    </row>
    <row r="3348" spans="1:9" x14ac:dyDescent="0.3">
      <c r="A3348" s="3">
        <f t="shared" si="52"/>
        <v>45782.32443940972</v>
      </c>
      <c r="B3348" s="1">
        <v>45782</v>
      </c>
      <c r="C3348" s="2">
        <v>0.32443940972222224</v>
      </c>
      <c r="D3348">
        <v>249034928</v>
      </c>
      <c r="E3348">
        <v>861.39660000000003</v>
      </c>
      <c r="F3348">
        <v>861.52880000000005</v>
      </c>
      <c r="G3348">
        <v>21.005400000000002</v>
      </c>
      <c r="H3348">
        <v>17.7592</v>
      </c>
      <c r="I3348">
        <v>1347.0705</v>
      </c>
    </row>
    <row r="3349" spans="1:9" x14ac:dyDescent="0.3">
      <c r="A3349" s="3">
        <f t="shared" si="52"/>
        <v>45782.325134027778</v>
      </c>
      <c r="B3349" s="1">
        <v>45782</v>
      </c>
      <c r="C3349" s="2">
        <v>0.32513402777777778</v>
      </c>
      <c r="D3349">
        <v>249094939</v>
      </c>
      <c r="E3349">
        <v>861.34609999999998</v>
      </c>
      <c r="F3349">
        <v>861.50360000000001</v>
      </c>
      <c r="G3349">
        <v>20.982900000000001</v>
      </c>
      <c r="H3349">
        <v>17.7547</v>
      </c>
      <c r="I3349">
        <v>1347.7034000000001</v>
      </c>
    </row>
    <row r="3350" spans="1:9" x14ac:dyDescent="0.3">
      <c r="A3350" s="3">
        <f t="shared" si="52"/>
        <v>45782.325828657406</v>
      </c>
      <c r="B3350" s="1">
        <v>45782</v>
      </c>
      <c r="C3350" s="2">
        <v>0.32582865740740741</v>
      </c>
      <c r="D3350">
        <v>249154951</v>
      </c>
      <c r="E3350">
        <v>861.34439999999995</v>
      </c>
      <c r="F3350">
        <v>861.49959999999999</v>
      </c>
      <c r="G3350">
        <v>20.979199999999999</v>
      </c>
      <c r="H3350">
        <v>17.7651</v>
      </c>
      <c r="I3350">
        <v>1347.7327</v>
      </c>
    </row>
    <row r="3351" spans="1:9" x14ac:dyDescent="0.3">
      <c r="A3351" s="3">
        <f t="shared" si="52"/>
        <v>45782.326523263888</v>
      </c>
      <c r="B3351" s="1">
        <v>45782</v>
      </c>
      <c r="C3351" s="2">
        <v>0.32652326388888891</v>
      </c>
      <c r="D3351">
        <v>249214962</v>
      </c>
      <c r="E3351">
        <v>861.35599999999999</v>
      </c>
      <c r="F3351">
        <v>861.50400000000002</v>
      </c>
      <c r="G3351">
        <v>20.970700000000001</v>
      </c>
      <c r="H3351">
        <v>17.7437</v>
      </c>
      <c r="I3351">
        <v>1347.5554</v>
      </c>
    </row>
    <row r="3352" spans="1:9" x14ac:dyDescent="0.3">
      <c r="A3352" s="3">
        <f t="shared" si="52"/>
        <v>45782.327217789352</v>
      </c>
      <c r="B3352" s="1">
        <v>45782</v>
      </c>
      <c r="C3352" s="2">
        <v>0.32721778935185186</v>
      </c>
      <c r="D3352">
        <v>249274968</v>
      </c>
      <c r="E3352">
        <v>861.35810000000004</v>
      </c>
      <c r="F3352">
        <v>861.50139999999999</v>
      </c>
      <c r="G3352">
        <v>20.956600000000002</v>
      </c>
      <c r="H3352">
        <v>17.755400000000002</v>
      </c>
      <c r="I3352">
        <v>1347.6353999999999</v>
      </c>
    </row>
    <row r="3353" spans="1:9" x14ac:dyDescent="0.3">
      <c r="A3353" s="3">
        <f t="shared" si="52"/>
        <v>45782.327912407411</v>
      </c>
      <c r="B3353" s="1">
        <v>45782</v>
      </c>
      <c r="C3353" s="2">
        <v>0.3279124074074074</v>
      </c>
      <c r="D3353">
        <v>249334976</v>
      </c>
      <c r="E3353">
        <v>861.38019999999995</v>
      </c>
      <c r="F3353">
        <v>861.51959999999997</v>
      </c>
      <c r="G3353">
        <v>20.959900000000001</v>
      </c>
      <c r="H3353">
        <v>17.765499999999999</v>
      </c>
      <c r="I3353">
        <v>1347.3063</v>
      </c>
    </row>
    <row r="3354" spans="1:9" x14ac:dyDescent="0.3">
      <c r="A3354" s="3">
        <f t="shared" si="52"/>
        <v>45782.328606944444</v>
      </c>
      <c r="B3354" s="1">
        <v>45782</v>
      </c>
      <c r="C3354" s="2">
        <v>0.32860694444444444</v>
      </c>
      <c r="D3354">
        <v>249394983</v>
      </c>
      <c r="E3354">
        <v>861.39779999999996</v>
      </c>
      <c r="F3354">
        <v>861.5462</v>
      </c>
      <c r="G3354">
        <v>20.9482</v>
      </c>
      <c r="H3354">
        <v>17.775500000000001</v>
      </c>
      <c r="I3354">
        <v>1346.8822</v>
      </c>
    </row>
    <row r="3355" spans="1:9" x14ac:dyDescent="0.3">
      <c r="A3355" s="3">
        <f t="shared" si="52"/>
        <v>45782.329301504629</v>
      </c>
      <c r="B3355" s="1">
        <v>45782</v>
      </c>
      <c r="C3355" s="2">
        <v>0.32930150462962965</v>
      </c>
      <c r="D3355">
        <v>249454991</v>
      </c>
      <c r="E3355">
        <v>861.40459999999996</v>
      </c>
      <c r="F3355">
        <v>861.53380000000004</v>
      </c>
      <c r="G3355">
        <v>20.9312</v>
      </c>
      <c r="H3355">
        <v>17.794</v>
      </c>
      <c r="I3355">
        <v>1346.9356</v>
      </c>
    </row>
    <row r="3356" spans="1:9" x14ac:dyDescent="0.3">
      <c r="A3356" s="3">
        <f t="shared" si="52"/>
        <v>45782.329996076391</v>
      </c>
      <c r="B3356" s="1">
        <v>45782</v>
      </c>
      <c r="C3356" s="2">
        <v>0.32999607638888889</v>
      </c>
      <c r="D3356">
        <v>249514998</v>
      </c>
      <c r="E3356">
        <v>861.42790000000002</v>
      </c>
      <c r="F3356">
        <v>861.57950000000005</v>
      </c>
      <c r="G3356">
        <v>20.919899999999998</v>
      </c>
      <c r="H3356">
        <v>17.842600000000001</v>
      </c>
      <c r="I3356">
        <v>1346.4704999999999</v>
      </c>
    </row>
    <row r="3357" spans="1:9" x14ac:dyDescent="0.3">
      <c r="A3357" s="3">
        <f t="shared" si="52"/>
        <v>45782.330690694442</v>
      </c>
      <c r="B3357" s="1">
        <v>45782</v>
      </c>
      <c r="C3357" s="2">
        <v>0.33069069444444443</v>
      </c>
      <c r="D3357">
        <v>249575007</v>
      </c>
      <c r="E3357">
        <v>861.43889999999999</v>
      </c>
      <c r="F3357">
        <v>861.61009999999999</v>
      </c>
      <c r="G3357">
        <v>20.926100000000002</v>
      </c>
      <c r="H3357">
        <v>17.855399999999999</v>
      </c>
      <c r="I3357">
        <v>1346.3108999999999</v>
      </c>
    </row>
    <row r="3358" spans="1:9" x14ac:dyDescent="0.3">
      <c r="A3358" s="3">
        <f t="shared" si="52"/>
        <v>45782.331385243058</v>
      </c>
      <c r="B3358" s="1">
        <v>45782</v>
      </c>
      <c r="C3358" s="2">
        <v>0.33138524305555556</v>
      </c>
      <c r="D3358">
        <v>249635013</v>
      </c>
      <c r="E3358">
        <v>861.42600000000004</v>
      </c>
      <c r="F3358">
        <v>861.5883</v>
      </c>
      <c r="G3358">
        <v>20.913499999999999</v>
      </c>
      <c r="H3358">
        <v>17.8428</v>
      </c>
      <c r="I3358">
        <v>1346.5332000000001</v>
      </c>
    </row>
    <row r="3359" spans="1:9" x14ac:dyDescent="0.3">
      <c r="A3359" s="3">
        <f t="shared" si="52"/>
        <v>45782.332079803244</v>
      </c>
      <c r="B3359" s="1">
        <v>45782</v>
      </c>
      <c r="C3359" s="2">
        <v>0.33207980324074077</v>
      </c>
      <c r="D3359">
        <v>249695021</v>
      </c>
      <c r="E3359">
        <v>861.40030000000002</v>
      </c>
      <c r="F3359">
        <v>861.55679999999995</v>
      </c>
      <c r="G3359">
        <v>20.909600000000001</v>
      </c>
      <c r="H3359">
        <v>17.873899999999999</v>
      </c>
      <c r="I3359">
        <v>1346.7399</v>
      </c>
    </row>
    <row r="3360" spans="1:9" x14ac:dyDescent="0.3">
      <c r="A3360" s="3">
        <f t="shared" si="52"/>
        <v>45782.332774351853</v>
      </c>
      <c r="B3360" s="1">
        <v>45782</v>
      </c>
      <c r="C3360" s="2">
        <v>0.33277435185185184</v>
      </c>
      <c r="D3360">
        <v>249755026</v>
      </c>
      <c r="E3360">
        <v>861.38369999999998</v>
      </c>
      <c r="F3360">
        <v>861.54369999999994</v>
      </c>
      <c r="G3360">
        <v>20.9056</v>
      </c>
      <c r="H3360">
        <v>17.879799999999999</v>
      </c>
      <c r="I3360">
        <v>1346.8438000000001</v>
      </c>
    </row>
    <row r="3361" spans="1:9" x14ac:dyDescent="0.3">
      <c r="A3361" s="3">
        <f t="shared" si="52"/>
        <v>45782.333468900462</v>
      </c>
      <c r="B3361" s="1">
        <v>45782</v>
      </c>
      <c r="C3361" s="2">
        <v>0.33346890046296296</v>
      </c>
      <c r="D3361">
        <v>249815032</v>
      </c>
      <c r="E3361">
        <v>861.36360000000002</v>
      </c>
      <c r="F3361">
        <v>861.52800000000002</v>
      </c>
      <c r="G3361">
        <v>20.8964</v>
      </c>
      <c r="H3361">
        <v>17.873200000000001</v>
      </c>
      <c r="I3361">
        <v>1347.1673000000001</v>
      </c>
    </row>
    <row r="3362" spans="1:9" x14ac:dyDescent="0.3">
      <c r="A3362" s="3">
        <f t="shared" si="52"/>
        <v>45782.334163472224</v>
      </c>
      <c r="B3362" s="1">
        <v>45782</v>
      </c>
      <c r="C3362" s="2">
        <v>0.3341634722222222</v>
      </c>
      <c r="D3362">
        <v>249875038</v>
      </c>
      <c r="E3362">
        <v>861.35080000000005</v>
      </c>
      <c r="F3362">
        <v>861.51099999999997</v>
      </c>
      <c r="G3362">
        <v>20.8902</v>
      </c>
      <c r="H3362">
        <v>17.910299999999999</v>
      </c>
      <c r="I3362">
        <v>1347.4962</v>
      </c>
    </row>
    <row r="3363" spans="1:9" x14ac:dyDescent="0.3">
      <c r="A3363" s="3">
        <f t="shared" si="52"/>
        <v>45782.334857986112</v>
      </c>
      <c r="B3363" s="1">
        <v>45782</v>
      </c>
      <c r="C3363" s="2">
        <v>0.33485798611111112</v>
      </c>
      <c r="D3363">
        <v>249935044</v>
      </c>
      <c r="E3363">
        <v>861.33579999999995</v>
      </c>
      <c r="F3363">
        <v>861.50369999999998</v>
      </c>
      <c r="G3363">
        <v>20.8916</v>
      </c>
      <c r="H3363">
        <v>17.893999999999998</v>
      </c>
      <c r="I3363">
        <v>1347.6996999999999</v>
      </c>
    </row>
    <row r="3364" spans="1:9" x14ac:dyDescent="0.3">
      <c r="A3364" s="3">
        <f t="shared" si="52"/>
        <v>45782.335552569442</v>
      </c>
      <c r="B3364" s="1">
        <v>45782</v>
      </c>
      <c r="C3364" s="2">
        <v>0.33555256944444439</v>
      </c>
      <c r="D3364">
        <v>249995052</v>
      </c>
      <c r="E3364">
        <v>861.34010000000001</v>
      </c>
      <c r="F3364">
        <v>861.49900000000002</v>
      </c>
      <c r="G3364">
        <v>20.901399999999999</v>
      </c>
      <c r="H3364">
        <v>17.930499999999999</v>
      </c>
      <c r="I3364">
        <v>1347.7076</v>
      </c>
    </row>
    <row r="3365" spans="1:9" x14ac:dyDescent="0.3">
      <c r="A3365" s="3">
        <f t="shared" si="52"/>
        <v>45782.336247187501</v>
      </c>
      <c r="B3365" s="1">
        <v>45782</v>
      </c>
      <c r="C3365" s="2">
        <v>0.33624718749999999</v>
      </c>
      <c r="D3365">
        <v>250055059</v>
      </c>
      <c r="E3365">
        <v>861.34109999999998</v>
      </c>
      <c r="F3365">
        <v>861.50289999999995</v>
      </c>
      <c r="G3365">
        <v>20.8857</v>
      </c>
      <c r="H3365">
        <v>17.900700000000001</v>
      </c>
      <c r="I3365">
        <v>1347.366</v>
      </c>
    </row>
    <row r="3366" spans="1:9" x14ac:dyDescent="0.3">
      <c r="A3366" s="3">
        <f t="shared" si="52"/>
        <v>45782.336941689813</v>
      </c>
      <c r="B3366" s="1">
        <v>45782</v>
      </c>
      <c r="C3366" s="2">
        <v>0.33694168981481482</v>
      </c>
      <c r="D3366">
        <v>250115064</v>
      </c>
      <c r="E3366">
        <v>861.35820000000001</v>
      </c>
      <c r="F3366">
        <v>861.51369999999997</v>
      </c>
      <c r="G3366">
        <v>20.882999999999999</v>
      </c>
      <c r="H3366">
        <v>17.9556</v>
      </c>
      <c r="I3366">
        <v>1347.2076</v>
      </c>
    </row>
    <row r="3367" spans="1:9" x14ac:dyDescent="0.3">
      <c r="A3367" s="3">
        <f t="shared" si="52"/>
        <v>45782.337636273151</v>
      </c>
      <c r="B3367" s="1">
        <v>45782</v>
      </c>
      <c r="C3367" s="2">
        <v>0.33763627314814815</v>
      </c>
      <c r="D3367">
        <v>250175073</v>
      </c>
      <c r="E3367">
        <v>861.39059999999995</v>
      </c>
      <c r="F3367">
        <v>861.53340000000003</v>
      </c>
      <c r="G3367">
        <v>20.8825</v>
      </c>
      <c r="H3367">
        <v>17.9666</v>
      </c>
      <c r="I3367">
        <v>1346.9202</v>
      </c>
    </row>
    <row r="3368" spans="1:9" x14ac:dyDescent="0.3">
      <c r="A3368" s="3">
        <f t="shared" si="52"/>
        <v>45782.338330844905</v>
      </c>
      <c r="B3368" s="1">
        <v>45782</v>
      </c>
      <c r="C3368" s="2">
        <v>0.33833084490740739</v>
      </c>
      <c r="D3368">
        <v>250235080</v>
      </c>
      <c r="E3368">
        <v>861.36239999999998</v>
      </c>
      <c r="F3368">
        <v>861.51689999999996</v>
      </c>
      <c r="G3368">
        <v>20.872599999999998</v>
      </c>
      <c r="H3368">
        <v>17.945699999999999</v>
      </c>
      <c r="I3368">
        <v>1347.2030999999999</v>
      </c>
    </row>
    <row r="3369" spans="1:9" x14ac:dyDescent="0.3">
      <c r="A3369" s="3">
        <f t="shared" si="52"/>
        <v>45782.33902540509</v>
      </c>
      <c r="B3369" s="1">
        <v>45782</v>
      </c>
      <c r="C3369" s="2">
        <v>0.33902540509259255</v>
      </c>
      <c r="D3369">
        <v>250295087</v>
      </c>
      <c r="E3369">
        <v>861.3759</v>
      </c>
      <c r="F3369">
        <v>861.52340000000004</v>
      </c>
      <c r="G3369">
        <v>20.8888</v>
      </c>
      <c r="H3369">
        <v>17.9543</v>
      </c>
      <c r="I3369">
        <v>1346.9729</v>
      </c>
    </row>
    <row r="3370" spans="1:9" x14ac:dyDescent="0.3">
      <c r="A3370" s="3">
        <f t="shared" si="52"/>
        <v>45782.339719942131</v>
      </c>
      <c r="B3370" s="1">
        <v>45782</v>
      </c>
      <c r="C3370" s="2">
        <v>0.33971994212962958</v>
      </c>
      <c r="D3370">
        <v>250355093</v>
      </c>
      <c r="E3370">
        <v>861.38</v>
      </c>
      <c r="F3370">
        <v>861.53219999999999</v>
      </c>
      <c r="G3370">
        <v>20.91</v>
      </c>
      <c r="H3370">
        <v>18.089600000000001</v>
      </c>
      <c r="I3370">
        <v>1346.9627</v>
      </c>
    </row>
    <row r="3371" spans="1:9" x14ac:dyDescent="0.3">
      <c r="A3371" s="3">
        <f t="shared" si="52"/>
        <v>45782.340414525461</v>
      </c>
      <c r="B3371" s="1">
        <v>45782</v>
      </c>
      <c r="C3371" s="2">
        <v>0.34041452546296297</v>
      </c>
      <c r="D3371">
        <v>250415100</v>
      </c>
      <c r="E3371">
        <v>861.36189999999999</v>
      </c>
      <c r="F3371">
        <v>861.52160000000003</v>
      </c>
      <c r="G3371">
        <v>20.928599999999999</v>
      </c>
      <c r="H3371">
        <v>18.0197</v>
      </c>
      <c r="I3371">
        <v>1347.2655</v>
      </c>
    </row>
    <row r="3372" spans="1:9" x14ac:dyDescent="0.3">
      <c r="A3372" s="3">
        <f t="shared" si="52"/>
        <v>45782.341109085646</v>
      </c>
      <c r="B3372" s="1">
        <v>45782</v>
      </c>
      <c r="C3372" s="2">
        <v>0.34110908564814818</v>
      </c>
      <c r="D3372">
        <v>250475107</v>
      </c>
      <c r="E3372">
        <v>861.32899999999995</v>
      </c>
      <c r="F3372">
        <v>861.50279999999998</v>
      </c>
      <c r="G3372">
        <v>20.9481</v>
      </c>
      <c r="H3372">
        <v>18.340800000000002</v>
      </c>
      <c r="I3372">
        <v>1347.7737999999999</v>
      </c>
    </row>
    <row r="3373" spans="1:9" x14ac:dyDescent="0.3">
      <c r="A3373" s="3">
        <f t="shared" si="52"/>
        <v>45782.341803645832</v>
      </c>
      <c r="B3373" s="1">
        <v>45782</v>
      </c>
      <c r="C3373" s="2">
        <v>0.34180364583333334</v>
      </c>
      <c r="D3373">
        <v>250535113</v>
      </c>
      <c r="E3373">
        <v>861.32830000000001</v>
      </c>
      <c r="F3373">
        <v>861.50040000000001</v>
      </c>
      <c r="G3373">
        <v>20.964200000000002</v>
      </c>
      <c r="H3373">
        <v>19.026399999999999</v>
      </c>
      <c r="I3373">
        <v>1347.7636</v>
      </c>
    </row>
    <row r="3374" spans="1:9" x14ac:dyDescent="0.3">
      <c r="A3374" s="3">
        <f t="shared" si="52"/>
        <v>45782.342498182872</v>
      </c>
      <c r="B3374" s="1">
        <v>45782</v>
      </c>
      <c r="C3374" s="2">
        <v>0.34249818287037037</v>
      </c>
      <c r="D3374">
        <v>250595119</v>
      </c>
      <c r="E3374">
        <v>861.31669999999997</v>
      </c>
      <c r="F3374">
        <v>861.49760000000003</v>
      </c>
      <c r="G3374">
        <v>20.989100000000001</v>
      </c>
      <c r="H3374">
        <v>18.5991</v>
      </c>
      <c r="I3374">
        <v>1347.9328</v>
      </c>
    </row>
    <row r="3375" spans="1:9" x14ac:dyDescent="0.3">
      <c r="A3375" s="3">
        <f t="shared" si="52"/>
        <v>45782.343192812499</v>
      </c>
      <c r="B3375" s="1">
        <v>45782</v>
      </c>
      <c r="C3375" s="2">
        <v>0.34319281250000006</v>
      </c>
      <c r="D3375">
        <v>250655129</v>
      </c>
      <c r="E3375">
        <v>861.35360000000003</v>
      </c>
      <c r="F3375">
        <v>861.49620000000004</v>
      </c>
      <c r="G3375">
        <v>21.0154</v>
      </c>
      <c r="H3375">
        <v>18.347899999999999</v>
      </c>
      <c r="I3375">
        <v>1347.6579999999999</v>
      </c>
    </row>
    <row r="3376" spans="1:9" x14ac:dyDescent="0.3">
      <c r="A3376" s="3">
        <f t="shared" si="52"/>
        <v>45782.343887384261</v>
      </c>
      <c r="B3376" s="1">
        <v>45782</v>
      </c>
      <c r="C3376" s="2">
        <v>0.3438873842592593</v>
      </c>
      <c r="D3376">
        <v>250715138</v>
      </c>
      <c r="E3376">
        <v>861.32889999999998</v>
      </c>
      <c r="F3376">
        <v>861.49559999999997</v>
      </c>
      <c r="G3376">
        <v>21.036300000000001</v>
      </c>
      <c r="H3376">
        <v>18.234000000000002</v>
      </c>
      <c r="I3376">
        <v>1347.9864</v>
      </c>
    </row>
    <row r="3377" spans="1:9" x14ac:dyDescent="0.3">
      <c r="A3377" s="3">
        <f t="shared" si="52"/>
        <v>45782.344581944446</v>
      </c>
      <c r="B3377" s="1">
        <v>45782</v>
      </c>
      <c r="C3377" s="2">
        <v>0.34458194444444445</v>
      </c>
      <c r="D3377">
        <v>250775146</v>
      </c>
      <c r="E3377">
        <v>861.34640000000002</v>
      </c>
      <c r="F3377">
        <v>861.49739999999997</v>
      </c>
      <c r="G3377">
        <v>21.064</v>
      </c>
      <c r="H3377">
        <v>18.2334</v>
      </c>
      <c r="I3377">
        <v>1347.9974999999999</v>
      </c>
    </row>
    <row r="3378" spans="1:9" x14ac:dyDescent="0.3">
      <c r="A3378" s="3">
        <f t="shared" si="52"/>
        <v>45782.345276574073</v>
      </c>
      <c r="B3378" s="1">
        <v>45782</v>
      </c>
      <c r="C3378" s="2">
        <v>0.34527657407407403</v>
      </c>
      <c r="D3378">
        <v>250835159</v>
      </c>
      <c r="E3378">
        <v>861.34649999999999</v>
      </c>
      <c r="F3378">
        <v>861.49390000000005</v>
      </c>
      <c r="G3378">
        <v>21.089099999999998</v>
      </c>
      <c r="H3378">
        <v>18.202000000000002</v>
      </c>
      <c r="I3378">
        <v>1347.9937</v>
      </c>
    </row>
    <row r="3379" spans="1:9" x14ac:dyDescent="0.3">
      <c r="A3379" s="3">
        <f t="shared" si="52"/>
        <v>45782.345971134258</v>
      </c>
      <c r="B3379" s="1">
        <v>45782</v>
      </c>
      <c r="C3379" s="2">
        <v>0.34597113425925929</v>
      </c>
      <c r="D3379">
        <v>250895166</v>
      </c>
      <c r="E3379">
        <v>861.35929999999996</v>
      </c>
      <c r="F3379">
        <v>861.49839999999995</v>
      </c>
      <c r="G3379">
        <v>21.113900000000001</v>
      </c>
      <c r="H3379">
        <v>18.200600000000001</v>
      </c>
      <c r="I3379">
        <v>1347.9321</v>
      </c>
    </row>
    <row r="3380" spans="1:9" x14ac:dyDescent="0.3">
      <c r="A3380" s="3">
        <f t="shared" si="52"/>
        <v>45782.346665740741</v>
      </c>
      <c r="B3380" s="1">
        <v>45782</v>
      </c>
      <c r="C3380" s="2">
        <v>0.34666574074074075</v>
      </c>
      <c r="D3380">
        <v>250955176</v>
      </c>
      <c r="E3380">
        <v>861.33309999999994</v>
      </c>
      <c r="F3380">
        <v>861.50130000000001</v>
      </c>
      <c r="G3380">
        <v>21.1266</v>
      </c>
      <c r="H3380">
        <v>18.204499999999999</v>
      </c>
      <c r="I3380">
        <v>1348.0671</v>
      </c>
    </row>
    <row r="3381" spans="1:9" x14ac:dyDescent="0.3">
      <c r="A3381" s="3">
        <f t="shared" si="52"/>
        <v>45782.347360381944</v>
      </c>
      <c r="B3381" s="1">
        <v>45782</v>
      </c>
      <c r="C3381" s="2">
        <v>0.34736038194444446</v>
      </c>
      <c r="D3381">
        <v>251015187</v>
      </c>
      <c r="E3381">
        <v>861.33309999999994</v>
      </c>
      <c r="F3381">
        <v>861.49490000000003</v>
      </c>
      <c r="G3381">
        <v>21.134399999999999</v>
      </c>
      <c r="H3381">
        <v>18.1953</v>
      </c>
      <c r="I3381">
        <v>1348.046</v>
      </c>
    </row>
    <row r="3382" spans="1:9" x14ac:dyDescent="0.3">
      <c r="A3382" s="3">
        <f t="shared" si="52"/>
        <v>45782.348054953705</v>
      </c>
      <c r="B3382" s="1">
        <v>45782</v>
      </c>
      <c r="C3382" s="2">
        <v>0.34805495370370371</v>
      </c>
      <c r="D3382">
        <v>251075197</v>
      </c>
      <c r="E3382">
        <v>861.34690000000001</v>
      </c>
      <c r="F3382">
        <v>861.49829999999997</v>
      </c>
      <c r="G3382">
        <v>21.130600000000001</v>
      </c>
      <c r="H3382">
        <v>18.127600000000001</v>
      </c>
      <c r="I3382">
        <v>1347.8477</v>
      </c>
    </row>
    <row r="3383" spans="1:9" x14ac:dyDescent="0.3">
      <c r="A3383" s="3">
        <f t="shared" si="52"/>
        <v>45782.348749502315</v>
      </c>
      <c r="B3383" s="1">
        <v>45782</v>
      </c>
      <c r="C3383" s="2">
        <v>0.34874950231481483</v>
      </c>
      <c r="D3383">
        <v>251135203</v>
      </c>
      <c r="E3383">
        <v>861.34360000000004</v>
      </c>
      <c r="F3383">
        <v>861.49900000000002</v>
      </c>
      <c r="G3383">
        <v>21.121300000000002</v>
      </c>
      <c r="H3383">
        <v>18.059999999999999</v>
      </c>
      <c r="I3383">
        <v>1347.8083999999999</v>
      </c>
    </row>
    <row r="3384" spans="1:9" x14ac:dyDescent="0.3">
      <c r="A3384" s="3">
        <f t="shared" si="52"/>
        <v>45782.349444131942</v>
      </c>
      <c r="B3384" s="1">
        <v>45782</v>
      </c>
      <c r="C3384" s="2">
        <v>0.3494441319444444</v>
      </c>
      <c r="D3384">
        <v>251195215</v>
      </c>
      <c r="E3384">
        <v>861.34910000000002</v>
      </c>
      <c r="F3384">
        <v>861.49969999999996</v>
      </c>
      <c r="G3384">
        <v>21.109300000000001</v>
      </c>
      <c r="H3384">
        <v>18.062100000000001</v>
      </c>
      <c r="I3384">
        <v>1347.8237999999999</v>
      </c>
    </row>
    <row r="3385" spans="1:9" x14ac:dyDescent="0.3">
      <c r="A3385" s="3">
        <f t="shared" si="52"/>
        <v>45782.35013875</v>
      </c>
      <c r="B3385" s="1">
        <v>45782</v>
      </c>
      <c r="C3385" s="2">
        <v>0.35013875</v>
      </c>
      <c r="D3385">
        <v>251255225</v>
      </c>
      <c r="E3385">
        <v>861.32539999999995</v>
      </c>
      <c r="F3385">
        <v>861.49180000000001</v>
      </c>
      <c r="G3385">
        <v>21.110299999999999</v>
      </c>
      <c r="H3385">
        <v>17.882000000000001</v>
      </c>
      <c r="I3385">
        <v>1348.1685</v>
      </c>
    </row>
    <row r="3386" spans="1:9" x14ac:dyDescent="0.3">
      <c r="A3386" s="3">
        <f t="shared" si="52"/>
        <v>45782.350833368058</v>
      </c>
      <c r="B3386" s="1">
        <v>45782</v>
      </c>
      <c r="C3386" s="2">
        <v>0.35083336805555554</v>
      </c>
      <c r="D3386">
        <v>251315236</v>
      </c>
      <c r="E3386">
        <v>861.29430000000002</v>
      </c>
      <c r="F3386">
        <v>861.47630000000004</v>
      </c>
      <c r="G3386">
        <v>21.095199999999998</v>
      </c>
      <c r="H3386">
        <v>17.803599999999999</v>
      </c>
      <c r="I3386">
        <v>1348.5689</v>
      </c>
    </row>
    <row r="3387" spans="1:9" x14ac:dyDescent="0.3">
      <c r="A3387" s="3">
        <f t="shared" si="52"/>
        <v>45782.351527905092</v>
      </c>
      <c r="B3387" s="1">
        <v>45782</v>
      </c>
      <c r="C3387" s="2">
        <v>0.35152790509259257</v>
      </c>
      <c r="D3387">
        <v>251375242</v>
      </c>
      <c r="E3387">
        <v>861.31799999999998</v>
      </c>
      <c r="F3387">
        <v>861.47580000000005</v>
      </c>
      <c r="G3387">
        <v>21.0868</v>
      </c>
      <c r="H3387">
        <v>17.8005</v>
      </c>
      <c r="I3387">
        <v>1348.3424</v>
      </c>
    </row>
    <row r="3388" spans="1:9" x14ac:dyDescent="0.3">
      <c r="A3388" s="3">
        <f t="shared" si="52"/>
        <v>45782.352222511574</v>
      </c>
      <c r="B3388" s="1">
        <v>45782</v>
      </c>
      <c r="C3388" s="2">
        <v>0.35222251157407408</v>
      </c>
      <c r="D3388">
        <v>251435253</v>
      </c>
      <c r="E3388">
        <v>861.30200000000002</v>
      </c>
      <c r="F3388">
        <v>861.47050000000002</v>
      </c>
      <c r="G3388">
        <v>21.0793</v>
      </c>
      <c r="H3388">
        <v>17.7821</v>
      </c>
      <c r="I3388">
        <v>1348.5057999999999</v>
      </c>
    </row>
    <row r="3389" spans="1:9" x14ac:dyDescent="0.3">
      <c r="A3389" s="3">
        <f t="shared" si="52"/>
        <v>45782.352917048614</v>
      </c>
      <c r="B3389" s="1">
        <v>45782</v>
      </c>
      <c r="C3389" s="2">
        <v>0.35291704861111112</v>
      </c>
      <c r="D3389">
        <v>251495259</v>
      </c>
      <c r="E3389">
        <v>861.3098</v>
      </c>
      <c r="F3389">
        <v>861.47569999999996</v>
      </c>
      <c r="G3389">
        <v>21.0731</v>
      </c>
      <c r="H3389">
        <v>17.7881</v>
      </c>
      <c r="I3389">
        <v>1348.3402000000001</v>
      </c>
    </row>
    <row r="3390" spans="1:9" x14ac:dyDescent="0.3">
      <c r="A3390" s="3">
        <f t="shared" si="52"/>
        <v>45782.3536116088</v>
      </c>
      <c r="B3390" s="1">
        <v>45782</v>
      </c>
      <c r="C3390" s="2">
        <v>0.35361160879629633</v>
      </c>
      <c r="D3390">
        <v>251555264</v>
      </c>
      <c r="E3390">
        <v>861.33619999999996</v>
      </c>
      <c r="F3390">
        <v>861.50210000000004</v>
      </c>
      <c r="G3390">
        <v>21.053100000000001</v>
      </c>
      <c r="H3390">
        <v>17.781199999999998</v>
      </c>
      <c r="I3390">
        <v>1348.0981999999999</v>
      </c>
    </row>
    <row r="3391" spans="1:9" x14ac:dyDescent="0.3">
      <c r="A3391" s="3">
        <f t="shared" si="52"/>
        <v>45782.354306168978</v>
      </c>
      <c r="B3391" s="1">
        <v>45782</v>
      </c>
      <c r="C3391" s="2">
        <v>0.35430616898148148</v>
      </c>
      <c r="D3391">
        <v>251615270</v>
      </c>
      <c r="E3391">
        <v>861.35910000000001</v>
      </c>
      <c r="F3391">
        <v>861.49329999999998</v>
      </c>
      <c r="G3391">
        <v>21.049199999999999</v>
      </c>
      <c r="H3391">
        <v>17.799900000000001</v>
      </c>
      <c r="I3391">
        <v>1347.7204999999999</v>
      </c>
    </row>
    <row r="3392" spans="1:9" x14ac:dyDescent="0.3">
      <c r="A3392" s="3">
        <f t="shared" si="52"/>
        <v>45782.355000694442</v>
      </c>
      <c r="B3392" s="1">
        <v>45782</v>
      </c>
      <c r="C3392" s="2">
        <v>0.35500069444444443</v>
      </c>
      <c r="D3392">
        <v>251675275</v>
      </c>
      <c r="E3392">
        <v>861.33640000000003</v>
      </c>
      <c r="F3392">
        <v>861.50459999999998</v>
      </c>
      <c r="G3392">
        <v>21.049399999999999</v>
      </c>
      <c r="H3392">
        <v>17.799199999999999</v>
      </c>
      <c r="I3392">
        <v>1347.8638000000001</v>
      </c>
    </row>
    <row r="3393" spans="1:9" x14ac:dyDescent="0.3">
      <c r="A3393" s="3">
        <f t="shared" si="52"/>
        <v>45782.355695289349</v>
      </c>
      <c r="B3393" s="1">
        <v>45782</v>
      </c>
      <c r="C3393" s="2">
        <v>0.35569528935185185</v>
      </c>
      <c r="D3393">
        <v>251735281</v>
      </c>
      <c r="E3393">
        <v>861.33050000000003</v>
      </c>
      <c r="F3393">
        <v>861.49069999999995</v>
      </c>
      <c r="G3393">
        <v>21.036300000000001</v>
      </c>
      <c r="H3393">
        <v>17.783000000000001</v>
      </c>
      <c r="I3393">
        <v>1348.0256999999999</v>
      </c>
    </row>
    <row r="3394" spans="1:9" x14ac:dyDescent="0.3">
      <c r="A3394" s="3">
        <f t="shared" si="52"/>
        <v>45782.356389791668</v>
      </c>
      <c r="B3394" s="1">
        <v>45782</v>
      </c>
      <c r="C3394" s="2">
        <v>0.35638979166666668</v>
      </c>
      <c r="D3394">
        <v>251795288</v>
      </c>
      <c r="E3394">
        <v>861.32180000000005</v>
      </c>
      <c r="F3394">
        <v>861.49530000000004</v>
      </c>
      <c r="G3394">
        <v>21.0166</v>
      </c>
      <c r="H3394">
        <v>17.8003</v>
      </c>
      <c r="I3394">
        <v>1348.1162999999999</v>
      </c>
    </row>
    <row r="3395" spans="1:9" x14ac:dyDescent="0.3">
      <c r="A3395" s="3">
        <f t="shared" ref="A3395:A3440" si="53">B3395+C3395</f>
        <v>45782.357084421295</v>
      </c>
      <c r="B3395" s="1">
        <v>45782</v>
      </c>
      <c r="C3395" s="2">
        <v>0.35708442129629631</v>
      </c>
      <c r="D3395">
        <v>251855298</v>
      </c>
      <c r="E3395">
        <v>861.31209999999999</v>
      </c>
      <c r="F3395">
        <v>861.49249999999995</v>
      </c>
      <c r="G3395">
        <v>21.004999999999999</v>
      </c>
      <c r="H3395">
        <v>17.7776</v>
      </c>
      <c r="I3395">
        <v>1348.1614</v>
      </c>
    </row>
    <row r="3396" spans="1:9" x14ac:dyDescent="0.3">
      <c r="A3396" s="3">
        <f t="shared" si="53"/>
        <v>45782.357778993057</v>
      </c>
      <c r="B3396" s="1">
        <v>45782</v>
      </c>
      <c r="C3396" s="2">
        <v>0.35777899305555555</v>
      </c>
      <c r="D3396">
        <v>251915308</v>
      </c>
      <c r="E3396">
        <v>861.29010000000005</v>
      </c>
      <c r="F3396">
        <v>861.47299999999996</v>
      </c>
      <c r="G3396">
        <v>20.993200000000002</v>
      </c>
      <c r="H3396">
        <v>17.7926</v>
      </c>
      <c r="I3396">
        <v>1348.5207</v>
      </c>
    </row>
    <row r="3397" spans="1:9" x14ac:dyDescent="0.3">
      <c r="A3397" s="3">
        <f t="shared" si="53"/>
        <v>45782.358473599539</v>
      </c>
      <c r="B3397" s="1">
        <v>45782</v>
      </c>
      <c r="C3397" s="2">
        <v>0.358473599537037</v>
      </c>
      <c r="D3397">
        <v>251975318</v>
      </c>
      <c r="E3397">
        <v>861.28800000000001</v>
      </c>
      <c r="F3397">
        <v>861.45910000000003</v>
      </c>
      <c r="G3397">
        <v>20.9834</v>
      </c>
      <c r="H3397">
        <v>17.803999999999998</v>
      </c>
      <c r="I3397">
        <v>1348.5136</v>
      </c>
    </row>
    <row r="3398" spans="1:9" x14ac:dyDescent="0.3">
      <c r="A3398" s="3">
        <f t="shared" si="53"/>
        <v>45782.35916821759</v>
      </c>
      <c r="B3398" s="1">
        <v>45782</v>
      </c>
      <c r="C3398" s="2">
        <v>0.3591682175925926</v>
      </c>
      <c r="D3398">
        <v>252035328</v>
      </c>
      <c r="E3398">
        <v>861.26580000000001</v>
      </c>
      <c r="F3398">
        <v>861.45690000000002</v>
      </c>
      <c r="G3398">
        <v>20.9801</v>
      </c>
      <c r="H3398">
        <v>17.814399999999999</v>
      </c>
      <c r="I3398">
        <v>1348.8596</v>
      </c>
    </row>
    <row r="3399" spans="1:9" x14ac:dyDescent="0.3">
      <c r="A3399" s="3">
        <f t="shared" si="53"/>
        <v>45782.359862812496</v>
      </c>
      <c r="B3399" s="1">
        <v>45782</v>
      </c>
      <c r="C3399" s="2">
        <v>0.35986281250000002</v>
      </c>
      <c r="D3399">
        <v>252095336</v>
      </c>
      <c r="E3399">
        <v>861.24199999999996</v>
      </c>
      <c r="F3399">
        <v>861.399</v>
      </c>
      <c r="G3399">
        <v>20.978300000000001</v>
      </c>
      <c r="H3399">
        <v>17.807700000000001</v>
      </c>
      <c r="I3399">
        <v>1349.0450000000001</v>
      </c>
    </row>
    <row r="3400" spans="1:9" x14ac:dyDescent="0.3">
      <c r="A3400" s="3">
        <f t="shared" si="53"/>
        <v>45782.360557430555</v>
      </c>
      <c r="B3400" s="1">
        <v>45782</v>
      </c>
      <c r="C3400" s="2">
        <v>0.3605574305555555</v>
      </c>
      <c r="D3400">
        <v>252155348</v>
      </c>
      <c r="E3400">
        <v>861.23820000000001</v>
      </c>
      <c r="F3400">
        <v>861.39409999999998</v>
      </c>
      <c r="G3400">
        <v>20.976099999999999</v>
      </c>
      <c r="H3400">
        <v>17.786799999999999</v>
      </c>
      <c r="I3400">
        <v>1349.145</v>
      </c>
    </row>
    <row r="3401" spans="1:9" x14ac:dyDescent="0.3">
      <c r="A3401" s="3">
        <f t="shared" si="53"/>
        <v>45782.361251967595</v>
      </c>
      <c r="B3401" s="1">
        <v>45782</v>
      </c>
      <c r="C3401" s="2">
        <v>0.36125196759259254</v>
      </c>
      <c r="D3401">
        <v>252215354</v>
      </c>
      <c r="E3401">
        <v>861.2337</v>
      </c>
      <c r="F3401">
        <v>861.37559999999996</v>
      </c>
      <c r="G3401">
        <v>20.970300000000002</v>
      </c>
      <c r="H3401">
        <v>17.752500000000001</v>
      </c>
      <c r="I3401">
        <v>1349.289</v>
      </c>
    </row>
    <row r="3402" spans="1:9" x14ac:dyDescent="0.3">
      <c r="A3402" s="3">
        <f t="shared" si="53"/>
        <v>45782.361946574078</v>
      </c>
      <c r="B3402" s="1">
        <v>45782</v>
      </c>
      <c r="C3402" s="2">
        <v>0.3619465740740741</v>
      </c>
      <c r="D3402">
        <v>252275361</v>
      </c>
      <c r="E3402">
        <v>861.22379999999998</v>
      </c>
      <c r="F3402">
        <v>861.37459999999999</v>
      </c>
      <c r="G3402">
        <v>20.959700000000002</v>
      </c>
      <c r="H3402">
        <v>17.739999999999998</v>
      </c>
      <c r="I3402">
        <v>1349.3728000000001</v>
      </c>
    </row>
    <row r="3403" spans="1:9" x14ac:dyDescent="0.3">
      <c r="A3403" s="3">
        <f t="shared" si="53"/>
        <v>45782.362641122687</v>
      </c>
      <c r="B3403" s="1">
        <v>45782</v>
      </c>
      <c r="C3403" s="2">
        <v>0.36264112268518517</v>
      </c>
      <c r="D3403">
        <v>252335369</v>
      </c>
      <c r="E3403">
        <v>861.20330000000001</v>
      </c>
      <c r="F3403">
        <v>861.36900000000003</v>
      </c>
      <c r="G3403">
        <v>20.956099999999999</v>
      </c>
      <c r="H3403">
        <v>17.752600000000001</v>
      </c>
      <c r="I3403">
        <v>1349.4869000000001</v>
      </c>
    </row>
    <row r="3404" spans="1:9" x14ac:dyDescent="0.3">
      <c r="A3404" s="3">
        <f t="shared" si="53"/>
        <v>45782.363335706017</v>
      </c>
      <c r="B3404" s="1">
        <v>45782</v>
      </c>
      <c r="C3404" s="2">
        <v>0.3633357060185185</v>
      </c>
      <c r="D3404">
        <v>252395379</v>
      </c>
      <c r="E3404">
        <v>861.2079</v>
      </c>
      <c r="F3404">
        <v>861.36850000000004</v>
      </c>
      <c r="G3404">
        <v>20.9452</v>
      </c>
      <c r="H3404">
        <v>17.7469</v>
      </c>
      <c r="I3404">
        <v>1349.4559999999999</v>
      </c>
    </row>
    <row r="3405" spans="1:9" x14ac:dyDescent="0.3">
      <c r="A3405" s="3">
        <f t="shared" si="53"/>
        <v>45782.364030277779</v>
      </c>
      <c r="B3405" s="1">
        <v>45782</v>
      </c>
      <c r="C3405" s="2">
        <v>0.36403027777777774</v>
      </c>
      <c r="D3405">
        <v>252455387</v>
      </c>
      <c r="E3405">
        <v>861.24680000000001</v>
      </c>
      <c r="F3405">
        <v>861.37940000000003</v>
      </c>
      <c r="G3405">
        <v>20.944700000000001</v>
      </c>
      <c r="H3405">
        <v>17.747499999999999</v>
      </c>
      <c r="I3405">
        <v>1349.1660999999999</v>
      </c>
    </row>
    <row r="3406" spans="1:9" x14ac:dyDescent="0.3">
      <c r="A3406" s="3">
        <f t="shared" si="53"/>
        <v>45782.36472484954</v>
      </c>
      <c r="B3406" s="1">
        <v>45782</v>
      </c>
      <c r="C3406" s="2">
        <v>0.36472484953703704</v>
      </c>
      <c r="D3406">
        <v>252515393</v>
      </c>
      <c r="E3406">
        <v>861.26729999999998</v>
      </c>
      <c r="F3406">
        <v>861.44640000000004</v>
      </c>
      <c r="G3406">
        <v>20.9527</v>
      </c>
      <c r="H3406">
        <v>17.759499999999999</v>
      </c>
      <c r="I3406">
        <v>1348.8634</v>
      </c>
    </row>
    <row r="3407" spans="1:9" x14ac:dyDescent="0.3">
      <c r="A3407" s="3">
        <f t="shared" si="53"/>
        <v>45782.365419490743</v>
      </c>
      <c r="B3407" s="1">
        <v>45782</v>
      </c>
      <c r="C3407" s="2">
        <v>0.3654194907407407</v>
      </c>
      <c r="D3407">
        <v>252575406</v>
      </c>
      <c r="E3407">
        <v>861.27390000000003</v>
      </c>
      <c r="F3407">
        <v>861.46130000000005</v>
      </c>
      <c r="G3407">
        <v>20.9421</v>
      </c>
      <c r="H3407">
        <v>17.738900000000001</v>
      </c>
      <c r="I3407">
        <v>1348.7448999999999</v>
      </c>
    </row>
    <row r="3408" spans="1:9" x14ac:dyDescent="0.3">
      <c r="A3408" s="3">
        <f t="shared" si="53"/>
        <v>45782.366114027776</v>
      </c>
      <c r="B3408" s="1">
        <v>45782</v>
      </c>
      <c r="C3408" s="2">
        <v>0.36611402777777774</v>
      </c>
      <c r="D3408">
        <v>252635411</v>
      </c>
      <c r="E3408">
        <v>861.29150000000004</v>
      </c>
      <c r="F3408">
        <v>861.46659999999997</v>
      </c>
      <c r="G3408">
        <v>20.9283</v>
      </c>
      <c r="H3408">
        <v>17.755400000000002</v>
      </c>
      <c r="I3408">
        <v>1348.3415</v>
      </c>
    </row>
    <row r="3409" spans="1:9" x14ac:dyDescent="0.3">
      <c r="A3409" s="3">
        <f t="shared" si="53"/>
        <v>45782.366808564817</v>
      </c>
      <c r="B3409" s="1">
        <v>45782</v>
      </c>
      <c r="C3409" s="2">
        <v>0.36680856481481477</v>
      </c>
      <c r="D3409">
        <v>252695417</v>
      </c>
      <c r="E3409">
        <v>861.31949999999995</v>
      </c>
      <c r="F3409">
        <v>861.49260000000004</v>
      </c>
      <c r="G3409">
        <v>20.934999999999999</v>
      </c>
      <c r="H3409">
        <v>17.767600000000002</v>
      </c>
      <c r="I3409">
        <v>1347.9813999999999</v>
      </c>
    </row>
    <row r="3410" spans="1:9" x14ac:dyDescent="0.3">
      <c r="A3410" s="3">
        <f t="shared" si="53"/>
        <v>45782.367503136571</v>
      </c>
      <c r="B3410" s="1">
        <v>45782</v>
      </c>
      <c r="C3410" s="2">
        <v>0.36750313657407402</v>
      </c>
      <c r="D3410">
        <v>252755423</v>
      </c>
      <c r="E3410">
        <v>861.30240000000003</v>
      </c>
      <c r="F3410">
        <v>861.48530000000005</v>
      </c>
      <c r="G3410">
        <v>20.938600000000001</v>
      </c>
      <c r="H3410">
        <v>17.765699999999999</v>
      </c>
      <c r="I3410">
        <v>1348.2454</v>
      </c>
    </row>
    <row r="3411" spans="1:9" x14ac:dyDescent="0.3">
      <c r="A3411" s="3">
        <f t="shared" si="53"/>
        <v>45782.368197662036</v>
      </c>
      <c r="B3411" s="1">
        <v>45782</v>
      </c>
      <c r="C3411" s="2">
        <v>0.36819766203703702</v>
      </c>
      <c r="D3411">
        <v>252815429</v>
      </c>
      <c r="E3411">
        <v>861.27739999999994</v>
      </c>
      <c r="F3411">
        <v>861.47940000000006</v>
      </c>
      <c r="G3411">
        <v>20.939499999999999</v>
      </c>
      <c r="H3411">
        <v>17.7636</v>
      </c>
      <c r="I3411">
        <v>1348.5648000000001</v>
      </c>
    </row>
    <row r="3412" spans="1:9" x14ac:dyDescent="0.3">
      <c r="A3412" s="3">
        <f t="shared" si="53"/>
        <v>45782.368892233797</v>
      </c>
      <c r="B3412" s="1">
        <v>45782</v>
      </c>
      <c r="C3412" s="2">
        <v>0.36889223379629632</v>
      </c>
      <c r="D3412">
        <v>252875438</v>
      </c>
      <c r="E3412">
        <v>861.27160000000003</v>
      </c>
      <c r="F3412">
        <v>861.47860000000003</v>
      </c>
      <c r="G3412">
        <v>20.9376</v>
      </c>
      <c r="H3412">
        <v>17.735600000000002</v>
      </c>
      <c r="I3412">
        <v>1348.6672000000001</v>
      </c>
    </row>
    <row r="3413" spans="1:9" x14ac:dyDescent="0.3">
      <c r="A3413" s="3">
        <f t="shared" si="53"/>
        <v>45782.369586805558</v>
      </c>
      <c r="B3413" s="1">
        <v>45782</v>
      </c>
      <c r="C3413" s="2">
        <v>0.36958680555555556</v>
      </c>
      <c r="D3413">
        <v>252935445</v>
      </c>
      <c r="E3413">
        <v>861.28819999999996</v>
      </c>
      <c r="F3413">
        <v>861.44669999999996</v>
      </c>
      <c r="G3413">
        <v>20.937799999999999</v>
      </c>
      <c r="H3413">
        <v>17.747800000000002</v>
      </c>
      <c r="I3413">
        <v>1348.5793000000001</v>
      </c>
    </row>
    <row r="3414" spans="1:9" x14ac:dyDescent="0.3">
      <c r="A3414" s="3">
        <f t="shared" si="53"/>
        <v>45782.370281377312</v>
      </c>
      <c r="B3414" s="1">
        <v>45782</v>
      </c>
      <c r="C3414" s="2">
        <v>0.37028137731481481</v>
      </c>
      <c r="D3414">
        <v>252995450</v>
      </c>
      <c r="E3414">
        <v>861.28620000000001</v>
      </c>
      <c r="F3414">
        <v>861.43579999999997</v>
      </c>
      <c r="G3414">
        <v>20.930700000000002</v>
      </c>
      <c r="H3414">
        <v>17.729299999999999</v>
      </c>
      <c r="I3414">
        <v>1348.7307000000001</v>
      </c>
    </row>
    <row r="3415" spans="1:9" x14ac:dyDescent="0.3">
      <c r="A3415" s="3">
        <f t="shared" si="53"/>
        <v>45782.370975937498</v>
      </c>
      <c r="B3415" s="1">
        <v>45782</v>
      </c>
      <c r="C3415" s="2">
        <v>0.37097593749999996</v>
      </c>
      <c r="D3415">
        <v>253055457</v>
      </c>
      <c r="E3415">
        <v>861.26700000000005</v>
      </c>
      <c r="F3415">
        <v>861.41539999999998</v>
      </c>
      <c r="G3415">
        <v>20.9315</v>
      </c>
      <c r="H3415">
        <v>17.746500000000001</v>
      </c>
      <c r="I3415">
        <v>1348.8461</v>
      </c>
    </row>
    <row r="3416" spans="1:9" x14ac:dyDescent="0.3">
      <c r="A3416" s="3">
        <f t="shared" si="53"/>
        <v>45782.371670474538</v>
      </c>
      <c r="B3416" s="1">
        <v>45782</v>
      </c>
      <c r="C3416" s="2">
        <v>0.371670474537037</v>
      </c>
      <c r="D3416">
        <v>253115464</v>
      </c>
      <c r="E3416">
        <v>861.24570000000006</v>
      </c>
      <c r="F3416">
        <v>861.3827</v>
      </c>
      <c r="G3416">
        <v>20.9405</v>
      </c>
      <c r="H3416">
        <v>17.7424</v>
      </c>
      <c r="I3416">
        <v>1349.0748000000001</v>
      </c>
    </row>
    <row r="3417" spans="1:9" x14ac:dyDescent="0.3">
      <c r="A3417" s="3">
        <f t="shared" si="53"/>
        <v>45782.3723650463</v>
      </c>
      <c r="B3417" s="1">
        <v>45782</v>
      </c>
      <c r="C3417" s="2">
        <v>0.37236504629629624</v>
      </c>
      <c r="D3417">
        <v>253175469</v>
      </c>
      <c r="E3417">
        <v>861.23209999999995</v>
      </c>
      <c r="F3417">
        <v>861.40710000000001</v>
      </c>
      <c r="G3417">
        <v>20.969100000000001</v>
      </c>
      <c r="H3417">
        <v>17.726900000000001</v>
      </c>
      <c r="I3417">
        <v>1349.0595000000001</v>
      </c>
    </row>
    <row r="3418" spans="1:9" x14ac:dyDescent="0.3">
      <c r="A3418" s="3">
        <f t="shared" si="53"/>
        <v>45782.373059687503</v>
      </c>
      <c r="B3418" s="1">
        <v>45782</v>
      </c>
      <c r="C3418" s="2">
        <v>0.37305968750000001</v>
      </c>
      <c r="D3418">
        <v>253235479</v>
      </c>
      <c r="E3418">
        <v>861.20410000000004</v>
      </c>
      <c r="F3418">
        <v>861.39160000000004</v>
      </c>
      <c r="G3418">
        <v>20.995000000000001</v>
      </c>
      <c r="H3418">
        <v>17.768599999999999</v>
      </c>
      <c r="I3418">
        <v>1349.1901</v>
      </c>
    </row>
    <row r="3419" spans="1:9" x14ac:dyDescent="0.3">
      <c r="A3419" s="3">
        <f t="shared" si="53"/>
        <v>45782.373754201391</v>
      </c>
      <c r="B3419" s="1">
        <v>45782</v>
      </c>
      <c r="C3419" s="2">
        <v>0.37375420138888887</v>
      </c>
      <c r="D3419">
        <v>253295486</v>
      </c>
      <c r="E3419">
        <v>861.21849999999995</v>
      </c>
      <c r="F3419">
        <v>861.40350000000001</v>
      </c>
      <c r="G3419">
        <v>21.024799999999999</v>
      </c>
      <c r="H3419">
        <v>17.771100000000001</v>
      </c>
      <c r="I3419">
        <v>1349.1536000000001</v>
      </c>
    </row>
    <row r="3420" spans="1:9" x14ac:dyDescent="0.3">
      <c r="A3420" s="3">
        <f t="shared" si="53"/>
        <v>45782.374448761577</v>
      </c>
      <c r="B3420" s="1">
        <v>45782</v>
      </c>
      <c r="C3420" s="2">
        <v>0.37444876157407408</v>
      </c>
      <c r="D3420">
        <v>253355494</v>
      </c>
      <c r="E3420">
        <v>861.19849999999997</v>
      </c>
      <c r="F3420">
        <v>861.37819999999999</v>
      </c>
      <c r="G3420">
        <v>21.044599999999999</v>
      </c>
      <c r="H3420">
        <v>17.8871</v>
      </c>
      <c r="I3420">
        <v>1349.3193000000001</v>
      </c>
    </row>
    <row r="3421" spans="1:9" x14ac:dyDescent="0.3">
      <c r="A3421" s="3">
        <f t="shared" si="53"/>
        <v>45782.375143333331</v>
      </c>
      <c r="B3421" s="1">
        <v>45782</v>
      </c>
      <c r="C3421" s="2">
        <v>0.37514333333333333</v>
      </c>
      <c r="D3421">
        <v>253415499</v>
      </c>
      <c r="E3421">
        <v>861.1893</v>
      </c>
      <c r="F3421">
        <v>861.37419999999997</v>
      </c>
      <c r="G3421">
        <v>21.079499999999999</v>
      </c>
      <c r="H3421">
        <v>17.935099999999998</v>
      </c>
      <c r="I3421">
        <v>1349.4997000000001</v>
      </c>
    </row>
    <row r="3422" spans="1:9" x14ac:dyDescent="0.3">
      <c r="A3422" s="3">
        <f t="shared" si="53"/>
        <v>45782.375837870371</v>
      </c>
      <c r="B3422" s="1">
        <v>45782</v>
      </c>
      <c r="C3422" s="2">
        <v>0.37583787037037036</v>
      </c>
      <c r="D3422">
        <v>253475505</v>
      </c>
      <c r="E3422">
        <v>861.17370000000005</v>
      </c>
      <c r="F3422">
        <v>861.38440000000003</v>
      </c>
      <c r="G3422">
        <v>21.118500000000001</v>
      </c>
      <c r="H3422">
        <v>18.043600000000001</v>
      </c>
      <c r="I3422">
        <v>1349.5074999999999</v>
      </c>
    </row>
    <row r="3423" spans="1:9" x14ac:dyDescent="0.3">
      <c r="A3423" s="3">
        <f t="shared" si="53"/>
        <v>45782.376532488423</v>
      </c>
      <c r="B3423" s="1">
        <v>45782</v>
      </c>
      <c r="C3423" s="2">
        <v>0.37653248842592596</v>
      </c>
      <c r="D3423">
        <v>253535515</v>
      </c>
      <c r="E3423">
        <v>861.18240000000003</v>
      </c>
      <c r="F3423">
        <v>861.3614</v>
      </c>
      <c r="G3423">
        <v>21.155799999999999</v>
      </c>
      <c r="H3423">
        <v>18.203900000000001</v>
      </c>
      <c r="I3423">
        <v>1349.5943</v>
      </c>
    </row>
    <row r="3424" spans="1:9" x14ac:dyDescent="0.3">
      <c r="A3424" s="3">
        <f t="shared" si="53"/>
        <v>45782.37722707176</v>
      </c>
      <c r="B3424" s="1">
        <v>45782</v>
      </c>
      <c r="C3424" s="2">
        <v>0.37722707175925924</v>
      </c>
      <c r="D3424">
        <v>253595523</v>
      </c>
      <c r="E3424">
        <v>861.19119999999998</v>
      </c>
      <c r="F3424">
        <v>861.37450000000001</v>
      </c>
      <c r="G3424">
        <v>21.191099999999999</v>
      </c>
      <c r="H3424">
        <v>18.286799999999999</v>
      </c>
      <c r="I3424">
        <v>1349.5201999999999</v>
      </c>
    </row>
    <row r="3425" spans="1:9" x14ac:dyDescent="0.3">
      <c r="A3425" s="3">
        <f t="shared" si="53"/>
        <v>45782.377921643521</v>
      </c>
      <c r="B3425" s="1">
        <v>45782</v>
      </c>
      <c r="C3425" s="2">
        <v>0.37792164351851848</v>
      </c>
      <c r="D3425">
        <v>253655529</v>
      </c>
      <c r="E3425">
        <v>861.18640000000005</v>
      </c>
      <c r="F3425">
        <v>861.36540000000002</v>
      </c>
      <c r="G3425">
        <v>21.234200000000001</v>
      </c>
      <c r="H3425">
        <v>18.283799999999999</v>
      </c>
      <c r="I3425">
        <v>1349.569</v>
      </c>
    </row>
    <row r="3426" spans="1:9" x14ac:dyDescent="0.3">
      <c r="A3426" s="3">
        <f t="shared" si="53"/>
        <v>45782.378616203707</v>
      </c>
      <c r="B3426" s="1">
        <v>45782</v>
      </c>
      <c r="C3426" s="2">
        <v>0.37861620370370369</v>
      </c>
      <c r="D3426">
        <v>253715536</v>
      </c>
      <c r="E3426">
        <v>861.18129999999996</v>
      </c>
      <c r="F3426">
        <v>861.37570000000005</v>
      </c>
      <c r="G3426">
        <v>21.273900000000001</v>
      </c>
      <c r="H3426">
        <v>18.334599999999998</v>
      </c>
      <c r="I3426">
        <v>1349.6071999999999</v>
      </c>
    </row>
    <row r="3427" spans="1:9" x14ac:dyDescent="0.3">
      <c r="A3427" s="3">
        <f t="shared" si="53"/>
        <v>45782.379310717595</v>
      </c>
      <c r="B3427" s="1">
        <v>45782</v>
      </c>
      <c r="C3427" s="2">
        <v>0.37931071759259255</v>
      </c>
      <c r="D3427">
        <v>253775542</v>
      </c>
      <c r="E3427">
        <v>861.18259999999998</v>
      </c>
      <c r="F3427">
        <v>861.37909999999999</v>
      </c>
      <c r="G3427">
        <v>21.305</v>
      </c>
      <c r="H3427">
        <v>18.324100000000001</v>
      </c>
      <c r="I3427">
        <v>1349.4136000000001</v>
      </c>
    </row>
    <row r="3428" spans="1:9" x14ac:dyDescent="0.3">
      <c r="A3428" s="3">
        <f t="shared" si="53"/>
        <v>45782.380005300925</v>
      </c>
      <c r="B3428" s="1">
        <v>45782</v>
      </c>
      <c r="C3428" s="2">
        <v>0.38000530092592594</v>
      </c>
      <c r="D3428">
        <v>253835549</v>
      </c>
      <c r="E3428">
        <v>861.17750000000001</v>
      </c>
      <c r="F3428">
        <v>861.37289999999996</v>
      </c>
      <c r="G3428">
        <v>21.3293</v>
      </c>
      <c r="H3428">
        <v>18.3353</v>
      </c>
      <c r="I3428">
        <v>1349.4675</v>
      </c>
    </row>
    <row r="3429" spans="1:9" x14ac:dyDescent="0.3">
      <c r="A3429" s="3">
        <f t="shared" si="53"/>
        <v>45782.380699918984</v>
      </c>
      <c r="B3429" s="1">
        <v>45782</v>
      </c>
      <c r="C3429" s="2">
        <v>0.38069991898148148</v>
      </c>
      <c r="D3429">
        <v>253895558</v>
      </c>
      <c r="E3429">
        <v>861.18970000000002</v>
      </c>
      <c r="F3429">
        <v>861.36980000000005</v>
      </c>
      <c r="G3429">
        <v>21.3444</v>
      </c>
      <c r="H3429">
        <v>18.349799999999998</v>
      </c>
      <c r="I3429">
        <v>1349.5170000000001</v>
      </c>
    </row>
    <row r="3430" spans="1:9" x14ac:dyDescent="0.3">
      <c r="A3430" s="3">
        <f t="shared" si="53"/>
        <v>45782.381394490738</v>
      </c>
      <c r="B3430" s="1">
        <v>45782</v>
      </c>
      <c r="C3430" s="2">
        <v>0.38139449074074072</v>
      </c>
      <c r="D3430">
        <v>253955565</v>
      </c>
      <c r="E3430">
        <v>861.18380000000002</v>
      </c>
      <c r="F3430">
        <v>861.37270000000001</v>
      </c>
      <c r="G3430">
        <v>21.358899999999998</v>
      </c>
      <c r="H3430">
        <v>18.391200000000001</v>
      </c>
      <c r="I3430">
        <v>1349.4385</v>
      </c>
    </row>
    <row r="3431" spans="1:9" x14ac:dyDescent="0.3">
      <c r="A3431" s="3">
        <f t="shared" si="53"/>
        <v>45782.382089062499</v>
      </c>
      <c r="B3431" s="1">
        <v>45782</v>
      </c>
      <c r="C3431" s="2">
        <v>0.38208906249999997</v>
      </c>
      <c r="D3431">
        <v>254015571</v>
      </c>
      <c r="E3431">
        <v>861.19159999999999</v>
      </c>
      <c r="F3431">
        <v>861.36850000000004</v>
      </c>
      <c r="G3431">
        <v>21.377800000000001</v>
      </c>
      <c r="H3431">
        <v>18.917100000000001</v>
      </c>
      <c r="I3431">
        <v>1349.3703</v>
      </c>
    </row>
    <row r="3432" spans="1:9" x14ac:dyDescent="0.3">
      <c r="A3432" s="3">
        <f t="shared" si="53"/>
        <v>45782.382783680558</v>
      </c>
      <c r="B3432" s="1">
        <v>45782</v>
      </c>
      <c r="C3432" s="2">
        <v>0.38278368055555556</v>
      </c>
      <c r="D3432">
        <v>254075583</v>
      </c>
      <c r="E3432">
        <v>861.18489999999997</v>
      </c>
      <c r="F3432">
        <v>861.37239999999997</v>
      </c>
      <c r="G3432">
        <v>21.392600000000002</v>
      </c>
      <c r="H3432">
        <v>18.817299999999999</v>
      </c>
      <c r="I3432">
        <v>1349.2419</v>
      </c>
    </row>
    <row r="3433" spans="1:9" x14ac:dyDescent="0.3">
      <c r="A3433" s="3">
        <f t="shared" si="53"/>
        <v>45782.383478263888</v>
      </c>
      <c r="B3433" s="1">
        <v>45782</v>
      </c>
      <c r="C3433" s="2">
        <v>0.38347826388888889</v>
      </c>
      <c r="D3433">
        <v>254135593</v>
      </c>
      <c r="E3433">
        <v>861.19970000000001</v>
      </c>
      <c r="F3433">
        <v>861.37810000000002</v>
      </c>
      <c r="G3433">
        <v>21.401399999999999</v>
      </c>
      <c r="H3433">
        <v>18.6326</v>
      </c>
      <c r="I3433">
        <v>1349.2927999999999</v>
      </c>
    </row>
    <row r="3434" spans="1:9" x14ac:dyDescent="0.3">
      <c r="A3434" s="3">
        <f t="shared" si="53"/>
        <v>45782.384172893515</v>
      </c>
      <c r="B3434" s="1">
        <v>45782</v>
      </c>
      <c r="C3434" s="2">
        <v>0.38417289351851852</v>
      </c>
      <c r="D3434">
        <v>254195603</v>
      </c>
      <c r="E3434">
        <v>861.19119999999998</v>
      </c>
      <c r="F3434">
        <v>861.37339999999995</v>
      </c>
      <c r="G3434">
        <v>21.4069</v>
      </c>
      <c r="H3434">
        <v>18.626300000000001</v>
      </c>
      <c r="I3434">
        <v>1349.3327999999999</v>
      </c>
    </row>
    <row r="3435" spans="1:9" x14ac:dyDescent="0.3">
      <c r="A3435" s="3">
        <f t="shared" si="53"/>
        <v>45782.384867442132</v>
      </c>
      <c r="B3435" s="1">
        <v>45782</v>
      </c>
      <c r="C3435" s="2">
        <v>0.38486744212962964</v>
      </c>
      <c r="D3435">
        <v>254255611</v>
      </c>
      <c r="E3435">
        <v>861.21690000000001</v>
      </c>
      <c r="F3435">
        <v>861.38940000000002</v>
      </c>
      <c r="G3435">
        <v>21.424700000000001</v>
      </c>
      <c r="H3435">
        <v>18.8185</v>
      </c>
      <c r="I3435">
        <v>1349.1137000000001</v>
      </c>
    </row>
    <row r="3436" spans="1:9" x14ac:dyDescent="0.3">
      <c r="A3436" s="3">
        <f t="shared" si="53"/>
        <v>45782.385562013886</v>
      </c>
      <c r="B3436" s="1">
        <v>45782</v>
      </c>
      <c r="C3436" s="2">
        <v>0.38556201388888889</v>
      </c>
      <c r="D3436">
        <v>254315617</v>
      </c>
      <c r="E3436">
        <v>861.19640000000004</v>
      </c>
      <c r="F3436">
        <v>861.37570000000005</v>
      </c>
      <c r="G3436">
        <v>21.445599999999999</v>
      </c>
      <c r="H3436">
        <v>18.806799999999999</v>
      </c>
      <c r="I3436">
        <v>1349.2786000000001</v>
      </c>
    </row>
    <row r="3437" spans="1:9" x14ac:dyDescent="0.3">
      <c r="A3437" s="3">
        <f t="shared" si="53"/>
        <v>45782.386256608799</v>
      </c>
      <c r="B3437" s="1">
        <v>45782</v>
      </c>
      <c r="C3437" s="2">
        <v>0.38625660879629625</v>
      </c>
      <c r="D3437">
        <v>254375627</v>
      </c>
      <c r="E3437">
        <v>861.20749999999998</v>
      </c>
      <c r="F3437">
        <v>861.40869999999995</v>
      </c>
      <c r="G3437">
        <v>21.472100000000001</v>
      </c>
      <c r="H3437">
        <v>18.8492</v>
      </c>
      <c r="I3437">
        <v>1349.0875000000001</v>
      </c>
    </row>
    <row r="3438" spans="1:9" x14ac:dyDescent="0.3">
      <c r="A3438" s="3">
        <f t="shared" si="53"/>
        <v>45782.386951215274</v>
      </c>
      <c r="B3438" s="1">
        <v>45782</v>
      </c>
      <c r="C3438" s="2">
        <v>0.38695121527777782</v>
      </c>
      <c r="D3438">
        <v>254435635</v>
      </c>
      <c r="E3438">
        <v>861.22109999999998</v>
      </c>
      <c r="F3438">
        <v>861.40520000000004</v>
      </c>
      <c r="G3438">
        <v>21.500900000000001</v>
      </c>
      <c r="H3438">
        <v>18.850000000000001</v>
      </c>
      <c r="I3438">
        <v>1348.9349999999999</v>
      </c>
    </row>
    <row r="3439" spans="1:9" x14ac:dyDescent="0.3">
      <c r="A3439" s="3">
        <f t="shared" si="53"/>
        <v>45782.387645821756</v>
      </c>
      <c r="B3439" s="1">
        <v>45782</v>
      </c>
      <c r="C3439" s="2">
        <v>0.38764582175925927</v>
      </c>
      <c r="D3439">
        <v>254495647</v>
      </c>
      <c r="E3439">
        <v>861.21749999999997</v>
      </c>
      <c r="F3439">
        <v>861.38869999999997</v>
      </c>
      <c r="G3439">
        <v>21.5151</v>
      </c>
      <c r="H3439">
        <v>18.862300000000001</v>
      </c>
      <c r="I3439">
        <v>1349.0876000000001</v>
      </c>
    </row>
    <row r="3440" spans="1:9" x14ac:dyDescent="0.3">
      <c r="A3440" s="3">
        <f t="shared" si="53"/>
        <v>45782.388340405094</v>
      </c>
      <c r="B3440" s="1">
        <v>45782</v>
      </c>
      <c r="C3440" s="2">
        <v>0.38834040509259254</v>
      </c>
      <c r="D3440">
        <v>254555655</v>
      </c>
      <c r="E3440">
        <v>861.19209999999998</v>
      </c>
      <c r="F3440">
        <v>861.3818</v>
      </c>
      <c r="G3440">
        <v>21.529499999999999</v>
      </c>
      <c r="H3440">
        <v>18.7133</v>
      </c>
      <c r="I3440">
        <v>1349.1605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AnalogPressure_And_BME280_Minut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Local_Admin</dc:creator>
  <cp:lastModifiedBy>Local_Admin</cp:lastModifiedBy>
  <dcterms:created xsi:type="dcterms:W3CDTF">2025-05-05T15:59:12Z</dcterms:created>
  <dcterms:modified xsi:type="dcterms:W3CDTF">2025-05-05T17:14:38Z</dcterms:modified>
</cp:coreProperties>
</file>